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15D5402D-036B-441F-98AB-ABC0FFE76C4A}" xr6:coauthVersionLast="47" xr6:coauthVersionMax="47" xr10:uidLastSave="{00000000-0000-0000-0000-000000000000}"/>
  <bookViews>
    <workbookView xWindow="705" yWindow="0" windowWidth="18000" windowHeight="12795" xr2:uid="{00000000-000D-0000-FFFF-FFFF0000000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<sst xmlns="http://schemas.openxmlformats.org/spreadsheetml/2006/main" count="2304" uniqueCount="694">
  <si>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</si>
  <si>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</si>
  <si>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</si>
  <si>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</si>
  <si>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</si>
  <si>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</si>
  <si>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</si>
  <si>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</si>
  <si>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</si>
  <si>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</si>
  <si>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</si>
  <si>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</si>
  <si>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</si>
  <si>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</si>
  <si>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</si>
  <si>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</si>
  <si>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</si>
  <si>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</si>
  <si>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</si>
  <si>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</si>
  <si>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</si>
  <si>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</si>
  <si>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</si>
  <si>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</si>
  <si>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</si>
  <si>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</si>
  <si>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</si>
  <si>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</si>
  <si>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</si>
  <si>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</si>
  <si>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</si>
  <si>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</si>
  <si>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</si>
  <si>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</si>
  <si>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</si>
  <si>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</si>
  <si>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</si>
  <si>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</si>
  <si>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</si>
  <si>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</si>
  <si>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</si>
  <si>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</si>
  <si>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</si>
  <si>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</si>
  <si>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</si>
  <si>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</si>
  <si>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</si>
  <si>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</si>
  <si>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</si>
  <si>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</si>
  <si>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</si>
  <si>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</si>
  <si>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</si>
  <si>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</si>
  <si>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</si>
  <si>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</si>
  <si>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ESTE CRITERIO APLICA PARA EJERCICIOS ANTERIORES AL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</si>
  <si>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</si>
  <si>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</si>
  <si>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</si>
  <si>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</si>
  <si>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</si>
  <si>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</si>
  <si>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</si>
  <si>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</si>
  <si>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</si>
  <si>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</si>
  <si>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</si>
  <si>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</si>
  <si>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</si>
  <si>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</si>
  <si>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</si>
  <si>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</si>
  <si>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</si>
  <si>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</si>
  <si>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</si>
  <si>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</si>
  <si>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</si>
  <si>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</si>
  <si>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</si>
  <si>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</si>
  <si>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</si>
  <si>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</si>
  <si>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</si>
  <si>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</si>
  <si>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</si>
  <si>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</si>
  <si>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</si>
  <si>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</si>
  <si>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91AF318D4407FA2A9597624B6B1205D3</t>
  </si>
  <si>
    <t>2022</t>
  </si>
  <si>
    <t>01/01/2022</t>
  </si>
  <si>
    <t>31/03/2022</t>
  </si>
  <si>
    <t>Servidor(a) público(a)</t>
  </si>
  <si>
    <t>0S1809A</t>
  </si>
  <si>
    <t>COORDINADORA</t>
  </si>
  <si>
    <t>COORDINADORA DE NORMATIVIDAD, RIESGOS Y POLÍTICAS PÚBLICAS</t>
  </si>
  <si>
    <t>COORDINACIÓN DE NORMATIVIDAD, RIESGOS Y POLTICAS PÚBLICAS</t>
  </si>
  <si>
    <t>MARÍA DE JESÚS</t>
  </si>
  <si>
    <t>GARCÍA</t>
  </si>
  <si>
    <t>ESTRADA</t>
  </si>
  <si>
    <t>Viáticos</t>
  </si>
  <si>
    <t>COMISIÓN A REUNIÓN DE TRABAJO</t>
  </si>
  <si>
    <t>Nacional</t>
  </si>
  <si>
    <t>6000</t>
  </si>
  <si>
    <t>MÉXICO</t>
  </si>
  <si>
    <t>OAXACA</t>
  </si>
  <si>
    <t>OAXACA DE JUÁREZ</t>
  </si>
  <si>
    <t>PUEBLA</t>
  </si>
  <si>
    <t>REUNIÓN DE TRABAJO EN MATERIA DE POLÍTICAS PÚBLICAS Y DESARROLLO DE PLATAFORMA DIGITAL CON SERVIDORES PÚBLICOS DE LA SECRETARÍA EJECUTIVA DEL ESTADO DE PUEBLA</t>
  </si>
  <si>
    <t>02/02/2022</t>
  </si>
  <si>
    <t>05/02/2022</t>
  </si>
  <si>
    <t>16550978</t>
  </si>
  <si>
    <t>9000</t>
  </si>
  <si>
    <t>0</t>
  </si>
  <si>
    <t>08/02/2022</t>
  </si>
  <si>
    <t>https://drive.google.com/file/d/13AqQkjc5eZh_fnmwOGj4LAEUm5JGZz-k/view?usp=sharing</t>
  </si>
  <si>
    <t>http://www.sesecc.oaxaca.gob.mx/wp-content/uploads/UA/fraccionix/normativa/acuerdo_tabuladores_de_viaticos.pdf</t>
  </si>
  <si>
    <t>UNIDAD ADMINISTRATIVA</t>
  </si>
  <si>
    <t>27/10/2023</t>
  </si>
  <si>
    <t>05/04/2022</t>
  </si>
  <si>
    <t/>
  </si>
  <si>
    <t>96C1BEF671C7C13D198CFA6C6A637E19</t>
  </si>
  <si>
    <t>0J1702A</t>
  </si>
  <si>
    <t>JEFA DE DEPARTAMENTO 17A</t>
  </si>
  <si>
    <t>JEFA DEL DEPARTAMENTO DE CAPACITACIÓN</t>
  </si>
  <si>
    <t>COORDINACIÓN DE PLATAFORMA DIGITAL Y VINCULACIÓN INTERINSTITUCIONAL</t>
  </si>
  <si>
    <t>ZACNITE DEL CARMEN</t>
  </si>
  <si>
    <t>SÁNCHEZ</t>
  </si>
  <si>
    <t>LÓPEZ</t>
  </si>
  <si>
    <t>4800</t>
  </si>
  <si>
    <t>REUNIÓN DE TRABAJO CON PERSONAL DEL MUNICIPIO DE SAN JUAN BAUTISTA LO DE SOTO, CON LA FINALIDAD DE COORDINARSE PARA LA CORRECTA IMPLEMENTACIÓN DE LOS SISTEMAS QUE CONFORMAN LA PLATAFORMA DIGITAL</t>
  </si>
  <si>
    <t>20/02/2022</t>
  </si>
  <si>
    <t>24/02/2022</t>
  </si>
  <si>
    <t>16550983</t>
  </si>
  <si>
    <t>7200</t>
  </si>
  <si>
    <t>https://drive.google.com/file/d/1JnG7YjR-y487fqJUA1UjOkK2JrYi7sOu/view?usp=sharing</t>
  </si>
  <si>
    <t>FB926B37A9E897156417E9506CB0BEC8</t>
  </si>
  <si>
    <t>JEFE DE DEPARTAMENTO 17 A</t>
  </si>
  <si>
    <t>JEFE DE DEPARTAMENTO DE SEGUIMIENTO DE ACUERDOS</t>
  </si>
  <si>
    <t>COORDINACIÓN DE NORMATIVIDAD, RIESGOS Y POLÍTICAS PÚBLICAS</t>
  </si>
  <si>
    <t>DANIEL</t>
  </si>
  <si>
    <t>BAÑOS</t>
  </si>
  <si>
    <t>RUÍZ</t>
  </si>
  <si>
    <t>4200</t>
  </si>
  <si>
    <t>REUNIÓN DE TRABAJO CON PERSONAL DEL MUNICIPIO DE SAN JUAN BAUTISTA VALLE NACIONAL, CON LA FINALIDAD DE COORDINARSE PARA LA CORRECTA IMPLEMENTACIÓN DE LOS SISTEMAS QUE CONFORMAN LA PLATAFORMA DIGITAL</t>
  </si>
  <si>
    <t>15/02/2022</t>
  </si>
  <si>
    <t>19/02/2022</t>
  </si>
  <si>
    <t>16550982</t>
  </si>
  <si>
    <t>6300</t>
  </si>
  <si>
    <t>21/02/2022</t>
  </si>
  <si>
    <t>https://drive.google.com/file/d/1ixVAsmxy_IKQV2zhb69dH6w0Ad9kTUPz/view?usp=sharing</t>
  </si>
  <si>
    <t>0215E171FC80B77DFA25769B0DB3220A</t>
  </si>
  <si>
    <t>REUNIÓN DE TRABAJO CON PERSONAL DEL MUNICIPIO DE SAN FELIPE USILA, CON LA FINALIDAD DE COORDINARSE PARA LA CORRECTA IMPLEMENTACIÓN DE LOS SISTEMAS QUE CONFORMAN LA PLATAFORMA DIGITAL</t>
  </si>
  <si>
    <t>13/02/2022</t>
  </si>
  <si>
    <t>17/02/2022</t>
  </si>
  <si>
    <t>16550981</t>
  </si>
  <si>
    <t>18/02/2022</t>
  </si>
  <si>
    <t>https://drive.google.com/file/d/1NLGx6USQztZbRi0MfM_ai2S02_zsMM3p/view?usp=sharing</t>
  </si>
  <si>
    <t>2DCA0935BAC5BD8F2CFA6916490819ED</t>
  </si>
  <si>
    <t xml:space="preserve">JEFE DE DEPARTAMENTO </t>
  </si>
  <si>
    <t>REUNIÓN DE TRABAJO CON PERSONAL DEL MUNICIPIO DE SANTA MARÍA HUAZOLOTITLÁN, CON LA FINALIDAD DE IMPLEMENTAR LAS 5 ACCIONES PREVENTIVAS PARA EL COMBATE A LA CORRUPCIÓN</t>
  </si>
  <si>
    <t>08/03/2022</t>
  </si>
  <si>
    <t>12/03/2022</t>
  </si>
  <si>
    <t>16550986</t>
  </si>
  <si>
    <t>14/03/2022</t>
  </si>
  <si>
    <t>https://drive.google.com/file/d/1p0vV-VulQBFwoOeV67UpiieWe8pPAD9a/view?usp=sharing</t>
  </si>
  <si>
    <t>C2486C4DAC25328C381E280CF0D08809</t>
  </si>
  <si>
    <t>REUNIÓN DE TRABAJO CON PERSONAL DEL MUNICIPIO DE SAN ANDRÉS HUAXPALTEPEC, CON LA FINALIDAD DE COORDINARSE PARA LA CORRECTA IMPLEMENTACIÓN DE LOS SISTEMAS QUE CONFORMAN LA PLATAFORMA DIGITAL</t>
  </si>
  <si>
    <t>06/03/2022</t>
  </si>
  <si>
    <t>10/03/2022</t>
  </si>
  <si>
    <t>16550985</t>
  </si>
  <si>
    <t>https://drive.google.com/file/d/1mW4NzfyVshgx-KMLH1_NWdvNlQ17zDYv/view?usp=sharing</t>
  </si>
  <si>
    <t>375356A8E3C0029DF11FAA38116578C2</t>
  </si>
  <si>
    <t>REUNIÓN DE TRABAJO CON PERSONAL DEL MUNICIPIO DE SAN PEDRO POCHUTLA, CON LA FINALIDAD DE IMPLEMENTAR LAS CINCO ACCIONES PREVENTIVAS PARA EL COMBATE A LA CORRUPCIÓN</t>
  </si>
  <si>
    <t>22/02/2022</t>
  </si>
  <si>
    <t>26/02/2022</t>
  </si>
  <si>
    <t>16550984</t>
  </si>
  <si>
    <t>28/02/2022</t>
  </si>
  <si>
    <t>https://drive.google.com/file/d/1uVKfIY-0X4OzTWkGLSj0kCOb0v3gt88O/view?usp=sharing</t>
  </si>
  <si>
    <t>D05D654E4D2E81077C59BA70556C5A98</t>
  </si>
  <si>
    <t xml:space="preserve">JEFA DE DEPARTAMENTO </t>
  </si>
  <si>
    <t>JEFA DE DEPARTAMENTO DE SEGUIMIENTO DE ACUERDOS</t>
  </si>
  <si>
    <t>YAMILET CONCEPCIÓN</t>
  </si>
  <si>
    <t>RAMÍREZ</t>
  </si>
  <si>
    <t>CANSECO</t>
  </si>
  <si>
    <t>3200</t>
  </si>
  <si>
    <t>REUNIÓN DE TRABAJO CON PERSONAL DEL MUNICIPIO DE SANTO DOMINGO DE MORELOS, CON LA FINALIDAD DE IMPLEMENTAR LAS 5 ACCIONES PREVENTIVAS PARA EL COMBATE A LA CORRUPCIÓN</t>
  </si>
  <si>
    <t>24/03/2022</t>
  </si>
  <si>
    <t>25/03/2022</t>
  </si>
  <si>
    <t>16550988</t>
  </si>
  <si>
    <t>28/03/2022</t>
  </si>
  <si>
    <t>https://drive.google.com/file/d/1MLP5gqJKO8SgIrmpo91whRNNu-qU7thy/view?usp=sharing</t>
  </si>
  <si>
    <t>48A04E9C8DFC64CCB7E3174B477D875D</t>
  </si>
  <si>
    <t>JEFA DE DEPARTAMENTO 17 A</t>
  </si>
  <si>
    <t>REUNIÓN DE TRABAJO CON PERSONAL DEL MUNICIPIO DE MÁRTIRES DE TACUBAYA, CON LA FINALIDAD DE COORDINARSE PARA LA CORRECTA IMPLEMENTACIÓN DE LOS SISTEMAS QUE CONFORMAN LA PLATAFORMA DIGITAL</t>
  </si>
  <si>
    <t>13/03/2022</t>
  </si>
  <si>
    <t>17/03/2022</t>
  </si>
  <si>
    <t>16550987</t>
  </si>
  <si>
    <t>https://drive.google.com/file/d/14l7zc7UsFEW707sS1grBs4iKu9dVlgGW/view?usp=sharing</t>
  </si>
  <si>
    <t>64A33AE6D3558CE0540A83450DF497E9</t>
  </si>
  <si>
    <t>0D2203A</t>
  </si>
  <si>
    <t xml:space="preserve">DIRECTOR </t>
  </si>
  <si>
    <t>SECRETARIO TÉCNICO</t>
  </si>
  <si>
    <t>SECRETARíA TÉCNICA</t>
  </si>
  <si>
    <t>JOSÉ ESTEBAN</t>
  </si>
  <si>
    <t>BOLAÑOS</t>
  </si>
  <si>
    <t>GUZMÁN</t>
  </si>
  <si>
    <t>CD DE MÉXICO</t>
  </si>
  <si>
    <t>REUNIÓN DE TRABAJO CON SERVIDORES PÚBLICOS DE LA AUDITORÍA SUPERIOR DE LA FEDERACIÓN</t>
  </si>
  <si>
    <t>26/01/2022</t>
  </si>
  <si>
    <t>29/01/2022</t>
  </si>
  <si>
    <t>16550977</t>
  </si>
  <si>
    <t>3000</t>
  </si>
  <si>
    <t>https://drive.google.com/file/d/1sOI2ovfyUMe8PTpfNNN6FwH_14VVUt2C/view?usp=sharing</t>
  </si>
  <si>
    <t>508E8EB418160E80EDC53A8D7E1117C6</t>
  </si>
  <si>
    <t>JEFA DE DEPARTAMENTO DE RECURSOS FINANCIEROS Y MATERIALES</t>
  </si>
  <si>
    <t>DEPARTAMENTO DE RECURSOS FINANCIEROS Y MATERIALES</t>
  </si>
  <si>
    <t>MAYRA BEATRIZ</t>
  </si>
  <si>
    <t>MENDEZ</t>
  </si>
  <si>
    <t>CARRASCO</t>
  </si>
  <si>
    <t>MEXICO</t>
  </si>
  <si>
    <t>REUNIÓN DE TRABAJO EN LA COMISIÓN DE DERECHOS HUMANOS DE LA CIUDAD DE MÉXICO Y PARTICIPAR EN LA REUNIÓN DE TRABAJO DE COMBATE A LA CORRUPCIÓN IMPARTIDA POR SECRETARÍA DE LA FUNCIÓN PÚBLICA</t>
  </si>
  <si>
    <t>13/01/2022</t>
  </si>
  <si>
    <t>15/01/2022</t>
  </si>
  <si>
    <t>16550975</t>
  </si>
  <si>
    <t>1500</t>
  </si>
  <si>
    <t>18/01/2022</t>
  </si>
  <si>
    <t>https://drive.google.com/file/d/1GJGLO3Z4Pc4YgBDNkeO8sdp6WnCTbA90/view?usp=sharing</t>
  </si>
  <si>
    <t>1D7D8BF36D245939384531065ECACEC2</t>
  </si>
  <si>
    <t>JEFE DE DEPARTAMENTO DE POLÍTICAS PÚBLICAS</t>
  </si>
  <si>
    <t>JOEL HUGO</t>
  </si>
  <si>
    <t>CASTELLANOS</t>
  </si>
  <si>
    <t>SANTIAGO</t>
  </si>
  <si>
    <t>CAPACITACIÓN A AUTORIDADES MUNICIPALES EN MATERIA DE COMBATE A LA CORRUPCIÓN</t>
  </si>
  <si>
    <t>12/02/2021</t>
  </si>
  <si>
    <t>16550980</t>
  </si>
  <si>
    <t>https://drive.google.com/file/d/15cQqu_jQ2Y9ixaK4NUgqC4h5G1oL34Lh/view?usp=sharing</t>
  </si>
  <si>
    <t>EDE0B0CD4985EF3CAC9C552BB958C5D6</t>
  </si>
  <si>
    <t>2Y1504</t>
  </si>
  <si>
    <t xml:space="preserve">JEFE DE OFICINA </t>
  </si>
  <si>
    <t>GUILLERMO</t>
  </si>
  <si>
    <t>RAMIREZ</t>
  </si>
  <si>
    <t>TENORIO</t>
  </si>
  <si>
    <t>REUNIÓN DE TRABAJO EN MATERIA DE POLÍTICAS PÚBLICAS Y DESARROLLO DE PLATAFORMA DIGITAL CON SERVIDORES PÚBLICOS DE LA SECRETARIA EJECUTIVA DEL ESTADO DE PUEBLA</t>
  </si>
  <si>
    <t>16550979</t>
  </si>
  <si>
    <t>10/02/2022</t>
  </si>
  <si>
    <t>https://drive.google.com/file/d/1d4jQ6C1vJ8RUVA5aW_6ZBjfJpfBERwx6/view?usp=sharing</t>
  </si>
  <si>
    <t>13928ABC29BEFAFA109A57CBEB499809</t>
  </si>
  <si>
    <t>01/04/2022</t>
  </si>
  <si>
    <t>30/06/2022</t>
  </si>
  <si>
    <t>SECRETARÍA TÉCNICA</t>
  </si>
  <si>
    <t>CD DE MÉEXICO</t>
  </si>
  <si>
    <t>ASISTIR A LA PRESENTACIÓN DE LA VERSIÓN 1.1 DE LA PLATAFORMA DIGITAL NACIONAL, OSTENTADA POR LA SECRETARÍA EJECUTIVA DEL SISTEMA NACIONAL ALTICORRUPCIÓN (SESNA), LOS DÍAS 06, 07 Y 08 DE ABRIL EN LA CDMX</t>
  </si>
  <si>
    <t>06/04/2022</t>
  </si>
  <si>
    <t>08/04/2022</t>
  </si>
  <si>
    <t>17238693</t>
  </si>
  <si>
    <t>3750</t>
  </si>
  <si>
    <t>13/04/2022</t>
  </si>
  <si>
    <t>https://drive.google.com/file/d/1C0SBp5T4yJcox8xd_8YhQmghfiWF-Omq/view?usp=sharing</t>
  </si>
  <si>
    <t>05/07/2022</t>
  </si>
  <si>
    <t>FA5D173393B6A437CC032D6EE754CAA7</t>
  </si>
  <si>
    <t>LAURA DANIELA</t>
  </si>
  <si>
    <t>ARIAS</t>
  </si>
  <si>
    <t>REUNIÓN DE TRABAJO CON PERSONAL DEL MUNICIPIO DE VILLA DE TUTUTEPEC DE MELCHOR OCAMPO, CON LA FINALIDAD DE COORDINARSE PARA LA CORRECTA IMPLEMENTACIÓN DE LOS SISTEMAS QUE CONFORMAN LA PLATAFORMA DIGITAL</t>
  </si>
  <si>
    <t>28/06/2022</t>
  </si>
  <si>
    <t>02/07/2022</t>
  </si>
  <si>
    <t>17238706</t>
  </si>
  <si>
    <t>04/07/2022</t>
  </si>
  <si>
    <t>https://drive.google.com/file/d/1HIY3cLcO8YDIsNWN1JB5RO_CPnbDO_Oa/view?usp=sharing</t>
  </si>
  <si>
    <t>8D688CF5DD33385F6AE914F1F880641C</t>
  </si>
  <si>
    <t>JEFA DEL DEPARTAMENTO DE POLÍTICAS PÚBLICAS</t>
  </si>
  <si>
    <t>ILIANA GABRIELA</t>
  </si>
  <si>
    <t>BAZÁN</t>
  </si>
  <si>
    <t>MORALES</t>
  </si>
  <si>
    <t>REUNIÓN DE TRABAJO CON PERSONAL DEL MUNICIPIO DE SANTIAGO PINOTEPA NACIONAL, CON LA FINALIDAD DE IMPLEMENTAR LAS 5 ACCIONES PREVENTIVAS PARA EL COMBATE A LA CORRUPCIÓN</t>
  </si>
  <si>
    <t>26/06/2022</t>
  </si>
  <si>
    <t>17238705</t>
  </si>
  <si>
    <t>https://drive.google.com/file/d/1vulBqwND1saExDTM9a5hQP9HB44pk15k/view?usp=sharing</t>
  </si>
  <si>
    <t>D11AC999E9ABD4F93B3F5DA6DFFE035B</t>
  </si>
  <si>
    <t>COORDINACIÓN DE PLATAFORMA DIGITAL Y VINCULACIÓN INTERINSTIRUCIONAL</t>
  </si>
  <si>
    <t>REUNIÓN DE TRABAJO CON PERSONAL DEL MUNICIPIO DE SANTA MARÍA CORTIJO, CON LA FINALIDAD DE COORDINARSE PARA LA CORRECTA IMPLEMENTACIÓN DE LOS SISTEMAS QUE CONFORMAN LA PLATAFORMA DIGITAL</t>
  </si>
  <si>
    <t>21/06/2022</t>
  </si>
  <si>
    <t>25/06/2022</t>
  </si>
  <si>
    <t>17238704</t>
  </si>
  <si>
    <t>27/06/2022</t>
  </si>
  <si>
    <t>https://drive.google.com/file/d/1O9C4mwz5gSdw0gbqbbRxAuxsd3HmfnmH/view?usp=sharing</t>
  </si>
  <si>
    <t>CE0CD2A444D079AE1B5BCB89CE9B51A9</t>
  </si>
  <si>
    <t>2Y1013</t>
  </si>
  <si>
    <t>JEFA DE DEPARTAMENTO</t>
  </si>
  <si>
    <t>REUNIÓN DE TRABAJO CON PERSONAL DEL MUNICIPIO DE SAN JUAN BAUTISTA LO DE SOTO, CON LA FINALIDAD DE IMPLEMENTAR LAS 5 ACCIONES PREVENTIVAS PARA EL COMBATE A LA CORRUPCIÓN</t>
  </si>
  <si>
    <t>19/06/2022</t>
  </si>
  <si>
    <t>23/06/2022</t>
  </si>
  <si>
    <t>17238703</t>
  </si>
  <si>
    <t>https://drive.google.com/file/d/1jRFbmBB0ImwlCrJAvD-DESNa0Ceajfaq/view?usp=sharing</t>
  </si>
  <si>
    <t>D7957DDA663E0D379AFFC1CBBE7977F2</t>
  </si>
  <si>
    <t>5</t>
  </si>
  <si>
    <t>15000</t>
  </si>
  <si>
    <t>REUNIÓN DE TRABAJO CON SERVIDORES PÚBLICOS DE LA AUDITORÍA SUPERIOR DE LA FEDERACIÓN EN MATERIA DE COMBATE A LA CORRUPCIÓN</t>
  </si>
  <si>
    <t>22/06/2022</t>
  </si>
  <si>
    <t>17238702</t>
  </si>
  <si>
    <t>18000</t>
  </si>
  <si>
    <t>24/06/2022</t>
  </si>
  <si>
    <t>https://drive.google.com/file/d/1nfa4oCXSesCyLXSeFgi1_7xmg3qTTHDK/view?usp=sharing</t>
  </si>
  <si>
    <t>E0BC3155E4808FDB6D4292B0FF361135</t>
  </si>
  <si>
    <t>JEF DE DEPARTAMENTO 17 A</t>
  </si>
  <si>
    <t>JEFE DE DEPARTAMENTO DE VINCULACIÓN INTERINSTITUCIONAL</t>
  </si>
  <si>
    <t>FAUSTO</t>
  </si>
  <si>
    <t>LUIS</t>
  </si>
  <si>
    <t>REUNIÓN DE TRABAJO CON PERSONAL DEL MUNICIPIO DE SAN PEDRO ATOYAC, CON LA FINALIDAD DE COORDINARSE PARA LA CORRECTA IMPLEMENTACIÓN DE LOS SISTEMAS QUE CONFORMAN LA PLATAFORMA DIGITAL</t>
  </si>
  <si>
    <t>14/06/2022</t>
  </si>
  <si>
    <t>18/06/2022</t>
  </si>
  <si>
    <t>17238701</t>
  </si>
  <si>
    <t>20/06/2022</t>
  </si>
  <si>
    <t>https://drive.google.com/file/d/1_8C4jspo4IWEph0jqDA6HZXuFPRGi8AK/view?usp=sharing</t>
  </si>
  <si>
    <t>2DBE9BC9CCD70EED4C03CFCC70114A28</t>
  </si>
  <si>
    <t>REUNIÓN DE TRABAJO CON PERSONAL DEL MUNICIPIO DE PINOTEPA DE DON LUIS, CON LA FINALIDAD DE IMPLEMENTAR LAS 5 ACCIONES PREVENTIVAS PARA EL COMBATE A LA CORRUPCIÓN</t>
  </si>
  <si>
    <t>12/06/2022</t>
  </si>
  <si>
    <t>16/06/2022</t>
  </si>
  <si>
    <t>17238700</t>
  </si>
  <si>
    <t>https://drive.google.com/file/d/1lm_QpfEsXE9V1NIIM-weeLShBxHIaHJG/view?usp=sharing</t>
  </si>
  <si>
    <t>A41E1B7EEB2B0A2E69BFF5235869B61C</t>
  </si>
  <si>
    <t>REUNIÓN DE TRABAJO CON PERSONAL DEL MUNICIPIO DE SAN JUAN CACAHUATEPEC, CON LA FINALIDAD DE COORDINARSE PARA LA CORRECTA IMPLEMENTACIÓN DE LOS SISTEMAS QUE CONFORMAN LA PLATAFORMA DIGITAL</t>
  </si>
  <si>
    <t>07/06/2022</t>
  </si>
  <si>
    <t>11/06/2022</t>
  </si>
  <si>
    <t>17238699</t>
  </si>
  <si>
    <t>13/06/2022</t>
  </si>
  <si>
    <t>https://drive.google.com/file/d/14BX4wq8G5JWew0RzLlvNJ8rPtFAryV_6/view?usp=sharing</t>
  </si>
  <si>
    <t>9CDBCF342B583D04621ED2FD47D05D09</t>
  </si>
  <si>
    <t>TÉCNICA</t>
  </si>
  <si>
    <t xml:space="preserve"> DEPARTAMENTO DE SEGUIMIENTO DE ACUERDOS</t>
  </si>
  <si>
    <t>CATALINA</t>
  </si>
  <si>
    <t>CONTRERAS</t>
  </si>
  <si>
    <t>CHÁVEZ</t>
  </si>
  <si>
    <t>REUNIÓN DE TRABAJO CON PERSONAL DEL MUNICIPIO DE SANTA CATARINA MECHOACÁN, CON LA FINALIDAD DE IMPLEMENTAR LAS 5 ACCIONES PREVENTIVAS PARA EL COMBATE A LA CORRUPCIÓN</t>
  </si>
  <si>
    <t>24/05/2022</t>
  </si>
  <si>
    <t>28/05/2022</t>
  </si>
  <si>
    <t>17238698</t>
  </si>
  <si>
    <t>30/05/2022</t>
  </si>
  <si>
    <t>https://drive.google.com/file/d/19fusPoFvdGPvHwmAG2g9Lo_1514f7tnT/view?usp=sharing</t>
  </si>
  <si>
    <t>5066B0E2B4A17C7866EC2679B8013D6E</t>
  </si>
  <si>
    <t>REUNIÓN DE TRABAJO CON PERSONAL DEL MUNICIPIO DE MARISCALA DE JUÁREZ, CON LA FINALIDAD DE IMPLEMENTAR LAS 5 ACCIONES PREVENTIVAS PARA EL COMBATE A LA CORRUPCIÓN</t>
  </si>
  <si>
    <t>10/05/2022</t>
  </si>
  <si>
    <t>14/05/2022</t>
  </si>
  <si>
    <t>17238697</t>
  </si>
  <si>
    <t>4500</t>
  </si>
  <si>
    <t>16/05/2022</t>
  </si>
  <si>
    <t>https://drive.google.com/file/d/1dRU1JBldKVfLarf3MqQ3r8r3j5ugKiwk/view?usp=sharing</t>
  </si>
  <si>
    <t>F3979F6FB6A9F171CCDC6F95885CF2A2</t>
  </si>
  <si>
    <t>1400</t>
  </si>
  <si>
    <t>REUNIÓN DE TRABAJO CON AUTORIDADES MUNICIPALES PARA TRATAR ASUNTOS EN MATERIA DE COMBATE A LA CORRUPCIÓN</t>
  </si>
  <si>
    <t>05/05/2022</t>
  </si>
  <si>
    <t>08/05/2022</t>
  </si>
  <si>
    <t>17238696</t>
  </si>
  <si>
    <t>2800</t>
  </si>
  <si>
    <t>09/05/2022</t>
  </si>
  <si>
    <t>https://drive.google.com/file/d/1KmByCsfOtVc7NHPppT4LTYxGInSlRqT2/view?usp=sharing</t>
  </si>
  <si>
    <t>A868377A5BCCE0A81E01D9E5465F8FF4</t>
  </si>
  <si>
    <t>27/04/2022</t>
  </si>
  <si>
    <t>30/04/2022</t>
  </si>
  <si>
    <t>17238695</t>
  </si>
  <si>
    <t>02/05/2022</t>
  </si>
  <si>
    <t>https://drive.google.com/file/d/1QtFGTw5D8fW_Uw1U3-y94npnrnsAe_0r/view?usp=sharing</t>
  </si>
  <si>
    <t>682D4E6330DF758AD2E25B0D1FB78274</t>
  </si>
  <si>
    <t>REUNIÓN DE TRABAJO CON PERSONAL DEL MUNICIPIO DE SAN AGUSTÍN CHAYUCO, CON LA FINALIDAD DE COORDINARSE PARA LA CORRECTA IMPLEMENTACIÓN DE LOS SISTEMAS QUE CONFORMAN LA PLATAFORMA DIGITAL</t>
  </si>
  <si>
    <t>24/04/2022</t>
  </si>
  <si>
    <t>28/04/2022</t>
  </si>
  <si>
    <t>17238694</t>
  </si>
  <si>
    <t>https://drive.google.com/file/d/1swMueA4_RfGUnB6SjDglVqUs_AiQFIjF/view?usp=sharing</t>
  </si>
  <si>
    <t>DEBC3F0B41573C8B0D2D058AA6ED527D</t>
  </si>
  <si>
    <t>01/07/2022</t>
  </si>
  <si>
    <t>30/09/2022</t>
  </si>
  <si>
    <t>CDMX</t>
  </si>
  <si>
    <t>REUNIÓN DE TRABAJO EN MATERIA DE RENDICIÓN DE CUENTAS Y SISTEMA INTEGRAL DE AUDITORÍA EN LA SFP</t>
  </si>
  <si>
    <t>07/09/2022</t>
  </si>
  <si>
    <t>10/09/2022</t>
  </si>
  <si>
    <t>19364981</t>
  </si>
  <si>
    <t>12000</t>
  </si>
  <si>
    <t>12/09/2022</t>
  </si>
  <si>
    <t>https://drive.google.com/file/d/1I8PQk5jvdRsI7G8L-n5aNx_7oI3wp_VB/view?usp=sharing</t>
  </si>
  <si>
    <t>05/09/2022</t>
  </si>
  <si>
    <t>39BB1D85C6985FF03A380D8A9EBE7C22</t>
  </si>
  <si>
    <t>1600</t>
  </si>
  <si>
    <t>FIRMA DE CONVENIO Y DESPLIEGUE DEL SISTEMA DE DECLARACIONES PATRIMONIALES</t>
  </si>
  <si>
    <t>25/07/2022</t>
  </si>
  <si>
    <t>27/07/2022</t>
  </si>
  <si>
    <t>19364974</t>
  </si>
  <si>
    <t>2000</t>
  </si>
  <si>
    <t>02/08/2022</t>
  </si>
  <si>
    <t>https://drive.google.com/file/d/1mQVapa8i7iLB3v3zkCefa5tItjUMx85V/view?usp=sharing</t>
  </si>
  <si>
    <t>F733D4B2819BBBAAB9901E1A06D08698</t>
  </si>
  <si>
    <t>REUNIÓN DE TRABAJO CON PERSONAL DEL MUNICIPIO DE SANTIAGO IXTAYUTLA, CON LA FINALIDAD DE COORDINARSE PARA LA CORRECTA IMPLEMENTACIÓN DE LOS SISTEMAS QUE CONFORMAN LA PLATAFORMA DIGITAL</t>
  </si>
  <si>
    <t>10/07/2022</t>
  </si>
  <si>
    <t>14/07/2022</t>
  </si>
  <si>
    <t>19364973</t>
  </si>
  <si>
    <t>https://drive.google.com/file/d/1EyF9kOxTLUbeVUFmyFg5oBh3OljKgtuc/view?usp=sharing</t>
  </si>
  <si>
    <t>1D80A2770B247D67B4F77C1E54A5C042</t>
  </si>
  <si>
    <t>REUNIÓN DE TRABAJO CON PERSONAL DEL MUNICIPIO DE SANTA MARÍA TONAMECA, CON LA FINALIDAD DE IMPLEMENTAR LAS 5 ACCIONES PREVENTIVAS PARA EL COMBATE A LA CORRUPCIÓN</t>
  </si>
  <si>
    <t>09/07/2022</t>
  </si>
  <si>
    <t>19364972</t>
  </si>
  <si>
    <t>11/07/2022</t>
  </si>
  <si>
    <t>https://drive.google.com/file/d/1Gdwkjel3EZaIKmsEByQEgFSP5P1h_lsz/view?usp=sharing</t>
  </si>
  <si>
    <t>3EA71C1F2D28C5EE4845981C4E920B52</t>
  </si>
  <si>
    <t>JEFE DE DEPARTAMENTO DE SISTEMAS</t>
  </si>
  <si>
    <t>MARIO ISAAC</t>
  </si>
  <si>
    <t>ROJO</t>
  </si>
  <si>
    <t>ESPINOZA</t>
  </si>
  <si>
    <t>3600</t>
  </si>
  <si>
    <t>REUNIÓN DE TRABAJO CON PERSONAL DEL MUNICIPIO DE JUCHITÁN DE ZARAGOZA, CON LA FINALIDAD DE COORDINARSE PARA LA CORRECTA IMPLEMENTACIÓN DE LOS SISTEMAS QUE CONFORMAN LA PLATAFORMA DIGITAL</t>
  </si>
  <si>
    <t>14/08/2022</t>
  </si>
  <si>
    <t>18/08/2022</t>
  </si>
  <si>
    <t>19364977</t>
  </si>
  <si>
    <t>5400</t>
  </si>
  <si>
    <t>https://drive.google.com/file/d/1szLDNkPmY_WVQYhD4bs2BtW4arY5JThk/view?usp=sharing</t>
  </si>
  <si>
    <t>DCDD908FF866AA858A220B3B6D2DCCAD</t>
  </si>
  <si>
    <t>AGUASCALIENTES</t>
  </si>
  <si>
    <t>ASISTIR A 7A REUNIÓN DE SECRETARIOS TÉCNICOS CON LA FINALIDAD DE ANALIZAR TEMAS ESTRATÉGICOS PARA TODAS LAS SECRETARÍAS EJECUTIVAS CON SEDE EN AGUASCALIENTES</t>
  </si>
  <si>
    <t>23/08/2022</t>
  </si>
  <si>
    <t>28/08/2022</t>
  </si>
  <si>
    <t>19364976</t>
  </si>
  <si>
    <t>30/08/2022</t>
  </si>
  <si>
    <t>https://drive.google.com/file/d/1Dp40IzlhdDjWGVAgEq3nHDS538HaqkgA/view?usp=sharing</t>
  </si>
  <si>
    <t>1E2B5109B9536C15A9959DCBFDCCFA01</t>
  </si>
  <si>
    <t>REUNIÓN DE TRABAJO CON PERSONAL DEL MUNICIPIO DE SALINA CRUZ, CON LA FINALIDAD DE IMPLEMENTAR LAS 5 ACCIONES PREVENTIVAS PARA EL COMBATE A LA CORRUPCIÓN</t>
  </si>
  <si>
    <t>09/08/2022</t>
  </si>
  <si>
    <t>13/08/2022</t>
  </si>
  <si>
    <t>19364975</t>
  </si>
  <si>
    <t>15/08/2022</t>
  </si>
  <si>
    <t>https://drive.google.com/file/d/1y_bVsIIzr7wvWwrVc_37_HtGuGyhBgZx/view?usp=sharing</t>
  </si>
  <si>
    <t>C5F661C2AFBB90D3EDF09AA4F691A08C</t>
  </si>
  <si>
    <t>MEÉXICO</t>
  </si>
  <si>
    <t>REUNIÓN DE TRABAJO CON PERSONAL DEL MUNICIPIO DE UNIÓN HIDALGO, CON LA FINALIDAD DE IMPLEMENTAR LAS 5 ACCIONES PREVENTIVAS PARA EL COMBATE A LA CORRUPCIÓN</t>
  </si>
  <si>
    <t>01/09/2022</t>
  </si>
  <si>
    <t>19364980</t>
  </si>
  <si>
    <t>https://drive.google.com/file/d/1CDCbRZJjszHEEbwrXRVNukWsCbDzwUaJ/view?usp=sharing</t>
  </si>
  <si>
    <t>CAE6517BCD241A2F6C179D838E6447CD</t>
  </si>
  <si>
    <t>REUNIÓN DE TRABAJO CON PERSONAL DEL MUNICIPIO DE SAN JUAN BAUTISTA TUXTEPEC, CON LA FINALIDAD DE COORDINARSE PARA LA CORRECTA IMPLEMENTACIÓN DE LOS SISTEMAS QUE CONFORMAN LA PLATAFORMA DIGITAL</t>
  </si>
  <si>
    <t>27/08/2022</t>
  </si>
  <si>
    <t>19364979</t>
  </si>
  <si>
    <t>29/08/2022</t>
  </si>
  <si>
    <t>https://drive.google.com/file/d/14SZ70tsbGjEjssy3GIQqoN10T-UHoIz7/view?usp=sharing</t>
  </si>
  <si>
    <t>42D067E013F0CA2D8526D543053A9C0F</t>
  </si>
  <si>
    <t>REUNIÓN DE TRABAJO CON PERSONAL DEL MUNICIPIO DE MATÍAS ROMERO, CON LA FINALIDAD DE IMPLEMENTAR LAS 5 ACCIONES PREVENTIVAS PARA EL COMBATE A LA CORRUPCIÓN</t>
  </si>
  <si>
    <t>16/08/2022</t>
  </si>
  <si>
    <t>20/08/2022</t>
  </si>
  <si>
    <t>19364978</t>
  </si>
  <si>
    <t>22/08/2022</t>
  </si>
  <si>
    <t>https://drive.google.com/file/d/14-G03CwAerQrzGGi6HgRbZoKmYYpkcpM/view?usp=sharing</t>
  </si>
  <si>
    <t>03A37DE693D8462B67A949E92DC2D27D</t>
  </si>
  <si>
    <t>CAPACITACIÓN Y REUNIÓN DE TRABAJO EN LA AUDITORÍA SUPERIOR DE LA FEDERACIÓN (ASF) EN LA CDMX</t>
  </si>
  <si>
    <t>19/09/2022</t>
  </si>
  <si>
    <t>23/09/2022</t>
  </si>
  <si>
    <t>19364983</t>
  </si>
  <si>
    <t>29/09/2022</t>
  </si>
  <si>
    <t>https://drive.google.com/file/d/1CV7P2S96EOHaMh93ow_BZonRKhj9R524/view?usp=sharing</t>
  </si>
  <si>
    <t>3B458A7DC36662D6C21DB426E9E54085</t>
  </si>
  <si>
    <t>REUNIÓN DE TRABAJO EN LA SECRETARÍA EJECUTIVA DEL SISTEMA NACIONAL ANTICORRUPCIÓN (SESNA) EN LA CDMX</t>
  </si>
  <si>
    <t>19364982</t>
  </si>
  <si>
    <t>26/09/2022</t>
  </si>
  <si>
    <t>https://drive.google.com/file/d/1fCUa1jPU7BJZcBHmwZYzpCacrQvpdgud/view?usp=sharing</t>
  </si>
  <si>
    <t>E47A15B618C294E32FB53D6278B9FD70</t>
  </si>
  <si>
    <t>01/10/2022</t>
  </si>
  <si>
    <t>31/12/2022</t>
  </si>
  <si>
    <t>DIRECTOR</t>
  </si>
  <si>
    <t>REUNIÓN DE TRABAJO EN LA AUDITORÍA SUPERIOR DE LA FEDERACIÓN EN LA CDMX</t>
  </si>
  <si>
    <t>12/10/2022</t>
  </si>
  <si>
    <t>15/10/2022</t>
  </si>
  <si>
    <t>21788137</t>
  </si>
  <si>
    <t>19/10/2022</t>
  </si>
  <si>
    <t>https://drive.google.com/file/d/1R0Zjv_pJRbIWxzwwFG54gjBXaY1S2HY6/view?usp=share_link</t>
  </si>
  <si>
    <t>05/01/2023</t>
  </si>
  <si>
    <t>BD227FA3C47484CD2632E1E34E5968FD</t>
  </si>
  <si>
    <t>23/10/2022</t>
  </si>
  <si>
    <t>26/10/2022</t>
  </si>
  <si>
    <t>21788138</t>
  </si>
  <si>
    <t>2250</t>
  </si>
  <si>
    <t>27/10/2022</t>
  </si>
  <si>
    <t>https://drive.google.com/file/d/1B0Tzln7TN_-kz1bB55PKCnBtOexP9HIo/view?usp=share_link</t>
  </si>
  <si>
    <t>3DCC049DFD5E8D8644E6058A754E3BAD</t>
  </si>
  <si>
    <t>JEFE DE DEPARTAMENTO</t>
  </si>
  <si>
    <t>REUNIÓN DE TRABAJO EN MATERIA DE COMBATE A LA CORRUPCIÓN EN LA SFP EN LA CIUDAD DE MEXICO</t>
  </si>
  <si>
    <t>21788139</t>
  </si>
  <si>
    <t>https://drive.google.com/file/d/1TXS6SdMrM-OD78-SGvg0G4kYEa7yuu5t/view?usp=share_link</t>
  </si>
  <si>
    <t>ECC5BE7353CCB1B66FC725FE277F2A79</t>
  </si>
  <si>
    <t>REUNIONES DE TRABAJO EN LAS OFICINAS DE LA SECRETARÍA EJECUTIVA DEL SISTEMA NACIONAL ANTICORRUPCIÓN (SESNA), EN LA CDMX</t>
  </si>
  <si>
    <t>24/11/2022</t>
  </si>
  <si>
    <t>30/11/2022</t>
  </si>
  <si>
    <t>21788140</t>
  </si>
  <si>
    <t>https://drive.google.com/file/d/1yWFJp7Ed24GLlifyrkghjpO7fnaE2q3b/view?usp=share_link</t>
  </si>
  <si>
    <t>AE5BE0F79091C270312DB84F1D7C991F</t>
  </si>
  <si>
    <t xml:space="preserve">COORDINADOR </t>
  </si>
  <si>
    <t>COORDINADOR DE PLATAFORMA DIGITAL Y VINCULACIÓN INTERINSTITUCIONAL</t>
  </si>
  <si>
    <t>ASISTIR A REUNIONES DE TRABAJO EN MATERIA DE COMBATE A LA CORRUPCIÓN EN LA SFP EN LA CIUDAD DE MÉXICO</t>
  </si>
  <si>
    <t>23/11/2022</t>
  </si>
  <si>
    <t>26/11/2022</t>
  </si>
  <si>
    <t>21788141</t>
  </si>
  <si>
    <t>28/11/2022</t>
  </si>
  <si>
    <t>https://drive.google.com/file/d/1vctfvX9msZVrjRozbbQnxhBEn0v1BXqm/view?usp=share_link</t>
  </si>
  <si>
    <t>0AAB0E824A07F86AF6F1F85307B6EC6D</t>
  </si>
  <si>
    <t>ASISTIR A LA ASAMBLEA NACIONAL DEL SISTEMA NACIONAL ANTICORRUPCIÓN EN LA CIUDAD DE MÉXICO</t>
  </si>
  <si>
    <t>07/12/2022</t>
  </si>
  <si>
    <t>09/12/2022</t>
  </si>
  <si>
    <t>21788142</t>
  </si>
  <si>
    <t>12/12/2022</t>
  </si>
  <si>
    <t>https://drive.google.com/file/d/17fQHa4nRd2HBX8t4P5wjFW6xoW3kmlA7/view?usp=share_link</t>
  </si>
  <si>
    <t>6E3B5D0135F117DCFF00F03F7AD1463F</t>
  </si>
  <si>
    <t>SEGUIMIENTO A LOS TRABAJOS ESTATALES DE LA ASAMBLEA GENERAL DEL SISTEMA NACIONAL ANTICORRUPCIÓN</t>
  </si>
  <si>
    <t>18/12/2022</t>
  </si>
  <si>
    <t>21/12/2022</t>
  </si>
  <si>
    <t>21788143</t>
  </si>
  <si>
    <t>https://drive.google.com/file/d/1Caie6ZU4ZWA51Kts4z9eM9h5-ujxCv3h/view?usp=share_link</t>
  </si>
  <si>
    <t>74E847FD686D01E19DE2293B35B5D930</t>
  </si>
  <si>
    <t>0R1603A</t>
  </si>
  <si>
    <t xml:space="preserve"> JEFE DE DEPARTAMENTO 16 A</t>
  </si>
  <si>
    <t>JEFE DE DEPARTAMENTO DE RECURSOS FINANCIEROS Y MATERIALES</t>
  </si>
  <si>
    <t>MÉNDEZ</t>
  </si>
  <si>
    <t>21788144</t>
  </si>
  <si>
    <t>23/12/2022</t>
  </si>
  <si>
    <t>https://drive.google.com/file/d/18J3ZG7Zr0EXO4vQR3guHSdhb_8F4gk3W/view?usp=share_link</t>
  </si>
  <si>
    <t>1BA26C07C42E4FEA32C6F6C543F04858</t>
  </si>
  <si>
    <t>SANTIAGO PINOTEPA NACIONAL</t>
  </si>
  <si>
    <t>ASISTIR A REUNIONES DE TRABAJO CON SERVIDORES PÚBLICOS DEL H. AYUNTAMIENTO DEL MUNICIPIO DE SANTIAGO PINOTEPA NACIONAL</t>
  </si>
  <si>
    <t>22/12/2022</t>
  </si>
  <si>
    <t>21788145</t>
  </si>
  <si>
    <t>9600</t>
  </si>
  <si>
    <t>https://drive.google.com/file/d/1_qlsFrSzpuWezvgvQInLNV-XDwgaACT0/view?usp=share_link</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</si>
  <si>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</si>
  <si>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</si>
  <si>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</si>
  <si>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</si>
  <si>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</si>
  <si>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</si>
  <si>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</si>
  <si>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</si>
  <si>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</si>
  <si>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</si>
  <si>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</si>
  <si>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</si>
  <si>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</si>
  <si>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</si>
  <si>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</si>
  <si>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</si>
  <si>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</si>
  <si>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</si>
  <si>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</si>
  <si>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BEF902B067A9AB7B09C4FBE3E370E509</t>
  </si>
  <si>
    <t>374</t>
  </si>
  <si>
    <t>VIATICOS EN EL PAIS</t>
  </si>
  <si>
    <t>EE8014C7E0277A5FDC3E26C4F7C14013</t>
  </si>
  <si>
    <t>EE8014C7E0277A5F951E449956BCC999</t>
  </si>
  <si>
    <t>EE8014C7E0277A5FFDB7885254B7AFAF</t>
  </si>
  <si>
    <t>922CA76334C36315C8B9710A6110179D</t>
  </si>
  <si>
    <t>922CA76334C36315DFC56AEA19A9FD8D</t>
  </si>
  <si>
    <t>EE8014C7E0277A5F2EA7996ECEA18EA9</t>
  </si>
  <si>
    <t>922CA76334C363156B5AB23EE898892D</t>
  </si>
  <si>
    <t>922CA76334C3631527257F2F1F5CF90A</t>
  </si>
  <si>
    <t>BEF902B067A9AB7BB66CCC08CABC2143</t>
  </si>
  <si>
    <t>BEF902B067A9AB7BAF9449A0A0661CA8</t>
  </si>
  <si>
    <t>BEF902B067A9AB7BCAAD503A142505D8</t>
  </si>
  <si>
    <t>BEF902B067A9AB7BEC12D06D375AE605</t>
  </si>
  <si>
    <t>94140C04C55A6E5B523220493FA8C702</t>
  </si>
  <si>
    <t>780BD86EB1369C9D85652B313B4E187C</t>
  </si>
  <si>
    <t>780BD86EB1369C9D735A2685B73BBAD9</t>
  </si>
  <si>
    <t>97543BE1FF0AAC2FCB315C10CF113B5B</t>
  </si>
  <si>
    <t>97543BE1FF0AAC2F6131123292893BD5</t>
  </si>
  <si>
    <t>97543BE1FF0AAC2F077A6836CADF5510</t>
  </si>
  <si>
    <t>97543BE1FF0AAC2FD7FDAB89BB4AB80A</t>
  </si>
  <si>
    <t>97543BE1FF0AAC2FDB06293B851B4595</t>
  </si>
  <si>
    <t>95093B878CB315A355BED7F2E0446FA4</t>
  </si>
  <si>
    <t>95093B878CB315A3AA059FFA3168E720</t>
  </si>
  <si>
    <t>95093B878CB315A384DEF28F819AC765</t>
  </si>
  <si>
    <t>95093B878CB315A35B5AF1857883A8CA</t>
  </si>
  <si>
    <t>95093B878CB315A3A9C7EADB5C831D34</t>
  </si>
  <si>
    <t>94140C04C55A6E5BCAEC62FB1911C1FF</t>
  </si>
  <si>
    <t>6F6C2C625541EF126740A864E5768035</t>
  </si>
  <si>
    <t>EF8D8DB52962C4C47895ADCF544A808B</t>
  </si>
  <si>
    <t>EF8D8DB52962C4C4586270E90BEC6A58</t>
  </si>
  <si>
    <t>377152E6AD6FA77941F07395A1889935</t>
  </si>
  <si>
    <t>EF8D8DB52962C4C43CDEF611C7D4603E</t>
  </si>
  <si>
    <t>EF8D8DB52962C4C40E377DF55F7A4719</t>
  </si>
  <si>
    <t>EF8D8DB52962C4C49070B2B579B16385</t>
  </si>
  <si>
    <t>6F6C2C625541EF128EC8EEA3F1263B67</t>
  </si>
  <si>
    <t>6F6C2C625541EF12C0EDAC699FBEC5D5</t>
  </si>
  <si>
    <t>6F6C2C625541EF12ABD7678412AD9EE9</t>
  </si>
  <si>
    <t>96C70861E52EE54CF19F59D3908159DF</t>
  </si>
  <si>
    <t>375</t>
  </si>
  <si>
    <t>6F6C2C625541EF12A9387B5445953D68</t>
  </si>
  <si>
    <t>5A35C3ADCF355520E054945892021F2D</t>
  </si>
  <si>
    <t>5A35C3ADCF355520B7234FB508A51DD9</t>
  </si>
  <si>
    <t>5A35C3ADCF355520C5FA3A2EDEA4F8C1</t>
  </si>
  <si>
    <t>5A35C3ADCF35552095EB6FFD790B7686</t>
  </si>
  <si>
    <t>66A0D1BE6E8EE6AEF23850451851231E</t>
  </si>
  <si>
    <t>66A0D1BE6E8EE6AE44B818BD1284C344</t>
  </si>
  <si>
    <t>66A0D1BE6E8EE6AE9E8BEF088D9E7327</t>
  </si>
  <si>
    <t>66A0D1BE6E8EE6AE7118FDD897B67AA4</t>
  </si>
  <si>
    <t>66A0D1BE6E8EE6AE0AD026B92EFFE788</t>
  </si>
  <si>
    <t>47707</t>
  </si>
  <si>
    <t>Hipervínculo a las facturas o comprobantes</t>
  </si>
  <si>
    <t>BEF902B067A9AB7B64AED6EADF11F174</t>
  </si>
  <si>
    <t>https://drive.google.com/file/d/1u6F_asHj6By1YmgpG411pjLwONHlQpdA/view?usp=sharing</t>
  </si>
  <si>
    <t>EE8014C7E0277A5F987F51DB0A39841B</t>
  </si>
  <si>
    <t>https://drive.google.com/file/d/1MKPg3tqHrXnOpRzkIqYni8OkDFgFpqxp/view?usp=sharing</t>
  </si>
  <si>
    <t>EE8014C7E0277A5F1B00902ACBFA67AF</t>
  </si>
  <si>
    <t>https://drive.google.com/file/d/1Yuy8hQUHTzbxL_EDvr_DrUa2gdZiLPIk/view?usp=sharing</t>
  </si>
  <si>
    <t>EE8014C7E0277A5F8837C0F00CC94257</t>
  </si>
  <si>
    <t>https://drive.google.com/file/d/1WgiDL7rXrw-5nU0v8OkueKuly37UezC5/view?usp=sharing</t>
  </si>
  <si>
    <t>922CA76334C3631599D3D278CDE1EF20</t>
  </si>
  <si>
    <t>https://drive.google.com/file/d/1negfYd858ZcaQFtI0YQCxa0MGpOU2b1e/view?usp=sharing</t>
  </si>
  <si>
    <t>922CA76334C363153863BF1FC9252D96</t>
  </si>
  <si>
    <t>https://drive.google.com/file/d/1SIkIG-T_ww6tF7k49vbhwCazHaXyw-Jh/view?usp=sharing</t>
  </si>
  <si>
    <t>EE8014C7E0277A5F9358E26D07B1ECF6</t>
  </si>
  <si>
    <t>https://drive.google.com/file/d/1l4Y3eqqOae8-Q3PW-MDEmdcHCPeq_zpc/view?usp=sharing</t>
  </si>
  <si>
    <t>922CA76334C3631582C5108DA8EE7D1E</t>
  </si>
  <si>
    <t>https://drive.google.com/file/d/1C2rPIz-ZFVc_RDDPPOmBfWeLzUFwJahq/view?usp=sharing</t>
  </si>
  <si>
    <t>922CA76334C36315CA82CE2B6D1867E0</t>
  </si>
  <si>
    <t>https://drive.google.com/file/d/1T1eMqmynvHtF833tb6nZbGggi4oFuFqZ/view?usp=sharing</t>
  </si>
  <si>
    <t>BEF902B067A9AB7B743D00238BF73901</t>
  </si>
  <si>
    <t>https://drive.google.com/file/d/1rPIjjXLmuQBkZRM3McaRsOGpRuWHYkGN/view?usp=sharing</t>
  </si>
  <si>
    <t>BEF902B067A9AB7BDCD3D6860E1B304E</t>
  </si>
  <si>
    <t>https://drive.google.com/file/d/15CMRaDKacDOy3t0GVdvgtM9QdsYLHJdX/view?usp=sharing</t>
  </si>
  <si>
    <t>EE8014C7E0277A5F4F0DD27828974588</t>
  </si>
  <si>
    <t>https://drive.google.com/file/d/1e9al9IuaVI9C_Wxc_HUxWPAReho8mH8C/view?usp=sharing</t>
  </si>
  <si>
    <t>BEF902B067A9AB7B4182D58DF2513E6E</t>
  </si>
  <si>
    <t>https://drive.google.com/file/d/1r-Uwo--iPzjQo5P_7UqiLqqFazwpcadB/view?usp=sharing</t>
  </si>
  <si>
    <t>94140C04C55A6E5BC34D59C3C469FE9D</t>
  </si>
  <si>
    <t>https://drive.google.com/file/d/1zBbo2-gVxGTgMjN2dwnUzRCZbPkP9LVy/view?usp=sharing</t>
  </si>
  <si>
    <t>780BD86EB1369C9D88827DB7D83C47D7</t>
  </si>
  <si>
    <t>https://drive.google.com/file/d/1gSxhscWYz6HRrFW5M1UJS7XpWc5Yv9vJ/view?usp=sharing</t>
  </si>
  <si>
    <t>780BD86EB1369C9D51D3A973706D9861</t>
  </si>
  <si>
    <t>https://drive.google.com/file/d/1SD6_2LBABI6mgDX9GLLBLupiHMUl374I/view?usp=sharing</t>
  </si>
  <si>
    <t>780BD86EB1369C9D84CC8A6C33F77571</t>
  </si>
  <si>
    <t>https://drive.google.com/file/d/1aS9ks0eEXqlxVH6EAOVNzetH1iGVrKva/view?usp=sharing</t>
  </si>
  <si>
    <t>97543BE1FF0AAC2F05F6DAF0860F9D0D</t>
  </si>
  <si>
    <t>https://drive.google.com/file/d/1A_RMBZzq1c2C80LaaIIf7hkfblL_E-2x/view?usp=sharing</t>
  </si>
  <si>
    <t>97543BE1FF0AAC2FECD7810E9C189F3F</t>
  </si>
  <si>
    <t>https://drive.google.com/file/d/17y8BoUt6LVVVK_on5pCLzaG_HgIu5PgI/view?usp=sharing</t>
  </si>
  <si>
    <t>97543BE1FF0AAC2F7BD6640E6A433972</t>
  </si>
  <si>
    <t>https://drive.google.com/file/d/1M4UIAZTh3RFkFJb5MGbbwdNI5zpGqOQd/view?usp=sharing</t>
  </si>
  <si>
    <t>97543BE1FF0AAC2F28F692EDE5F29B1C</t>
  </si>
  <si>
    <t>https://drive.google.com/file/d/14i26WfaoUMNydU24UTyGrJiJoCtjxb78/view?usp=sharing</t>
  </si>
  <si>
    <t>97543BE1FF0AAC2F86266C08F21C9C26</t>
  </si>
  <si>
    <t>https://drive.google.com/file/d/1xJVf9cGu4F132N1BjrB6w_DlkbjCGsRi/view?usp=sharing</t>
  </si>
  <si>
    <t>95093B878CB315A30A448875C08497A9</t>
  </si>
  <si>
    <t>https://drive.google.com/file/d/1fF9BlV66Ce-HvZLvknnd-06vUAbKShvg/view?usp=sharing</t>
  </si>
  <si>
    <t>95093B878CB315A3FEEC8D572CD67708</t>
  </si>
  <si>
    <t>https://drive.google.com/file/d/1xKreSUcbSaz2v-WfwTs4kOFz5-HlQmF6/view?usp=sharing</t>
  </si>
  <si>
    <t>95093B878CB315A36E120C9740EA513A</t>
  </si>
  <si>
    <t>https://drive.google.com/file/d/1PflKYs8QW6xvhY3sGfF1k1_Pkb0g6ffC/view?usp=sharing</t>
  </si>
  <si>
    <t>95093B878CB315A3CCE2AF5406D1240B</t>
  </si>
  <si>
    <t>https://drive.google.com/file/d/1dUCDCCzr5fbUs_t0N2GynVrCwk2prY-m/view?usp=sharing</t>
  </si>
  <si>
    <t>95093B878CB315A3F53142FAB3A92601</t>
  </si>
  <si>
    <t>https://drive.google.com/file/d/1sBkIrRZzFpYh191bwgBYuKTDcrO0RdOo/view?usp=sharing</t>
  </si>
  <si>
    <t>6F6C2C625541EF127EEC7483CF79CE6B</t>
  </si>
  <si>
    <t>https://drive.google.com/file/d/1B9h2c4VTwNe6nJILXcykEtuV-0cQZ0m9/view?usp=sharing</t>
  </si>
  <si>
    <t>EF8D8DB52962C4C48F939F07EEDA23EF</t>
  </si>
  <si>
    <t>https://drive.google.com/file/d/1MAE1JxbXCAAdMjba0i5NNRnrXe2Rqb3p/view?usp=sharing</t>
  </si>
  <si>
    <t>EF8D8DB52962C4C48A4026732BD6CAF8</t>
  </si>
  <si>
    <t>https://drive.google.com/file/d/14S00BlCH8LeQBJKwpGfNRI5q7-mb2WmU/view?usp=sharing</t>
  </si>
  <si>
    <t>377152E6AD6FA779DEE11D1D913D5C57</t>
  </si>
  <si>
    <t>https://drive.google.com/file/d/16IJZgimbHc5FeKUslRHSrdKt-WsaQP3j/view?usp=sharing</t>
  </si>
  <si>
    <t>EF8D8DB52962C4C48A5AC0EFDD747CED</t>
  </si>
  <si>
    <t>https://drive.google.com/file/d/1kElhg0eSNS_b4v6YtdlQVQLJ_duezhGd/view?usp=sharing</t>
  </si>
  <si>
    <t>EF8D8DB52962C4C44CBDA93B5BD6B4A1</t>
  </si>
  <si>
    <t>https://drive.google.com/file/d/1JkG3vW6_Z6MSPGPBGVuDap7S7GBnFdoN/view?usp=sharing</t>
  </si>
  <si>
    <t>EF8D8DB52962C4C4865FB10C63686117</t>
  </si>
  <si>
    <t>https://drive.google.com/file/d/1EHh3r8cVH0zqq4pwvwW895NM5uS-XCNg/view?usp=sharing</t>
  </si>
  <si>
    <t>6F6C2C625541EF124E4DEA60DBD15F60</t>
  </si>
  <si>
    <t>https://drive.google.com/file/d/1nlvLInUYHWybM1c48rOnozHWO9_39sAR/view?usp=sharing</t>
  </si>
  <si>
    <t>6F6C2C625541EF12A7A98FC2E1EF543C</t>
  </si>
  <si>
    <t>https://drive.google.com/file/d/1s5u8t65iyXl8pJTMx0fE0cQ6dm62LAZw/view?usp=sharing</t>
  </si>
  <si>
    <t>6F6C2C625541EF1253871C15C47FDCAF</t>
  </si>
  <si>
    <t>https://drive.google.com/file/d/1yNI9Ewf0YnRWybk5bqiHvfyOFwh3vSre/view?usp=sharing</t>
  </si>
  <si>
    <t>96C70861E52EE54C8756CF5580E747C3</t>
  </si>
  <si>
    <t>https://drive.google.com/file/d/18Wpyk87H_dXkCaG-bgY7eVsudBF0f6Ht/view?usp=sharing</t>
  </si>
  <si>
    <t>6F6C2C625541EF127DAA2E2DCF2303A9</t>
  </si>
  <si>
    <t>https://drive.google.com/file/d/1sElLSEQ8LU_npHg1c4fwqENtt_N3FmO3/view?usp=sharing</t>
  </si>
  <si>
    <t>5A35C3ADCF355520FBFE6864686B73E5</t>
  </si>
  <si>
    <t>https://drive.google.com/file/d/1kWo5Wwb-Wm8YKlWJmC4f6hl0dGCxsBkd/view?usp=share_link</t>
  </si>
  <si>
    <t>5A35C3ADCF35552094CB3C22E82AB57B</t>
  </si>
  <si>
    <t>https://drive.google.com/file/d/19NpWe5femz983KWB3wsv-Xlw4GAKqLjX/view?usp=share_link</t>
  </si>
  <si>
    <t>5A35C3ADCF3555205445766EE6A7BA12</t>
  </si>
  <si>
    <t>https://drive.google.com/file/d/1SFs8VAAp5xOiBcRmTihUKlT9e5ZrXLYL/view?usp=share_link</t>
  </si>
  <si>
    <t>5A35C3ADCF3555205F7E24FA48C31D34</t>
  </si>
  <si>
    <t>https://drive.google.com/file/d/1knI55qbuI_VA-BQY-3kYYW2Igv5fXCVX/view?usp=share_link</t>
  </si>
  <si>
    <t>66A0D1BE6E8EE6AE21C16AE2220E97BC</t>
  </si>
  <si>
    <t>https://drive.google.com/file/d/1VRqekTqMYWB65NKLhj1Iv2flkUEVFwdR/view?usp=share_link</t>
  </si>
  <si>
    <t>66A0D1BE6E8EE6AE3AB55DE276184EA2</t>
  </si>
  <si>
    <t>https://drive.google.com/file/d/136Pfh662MT5hE3rGQHWSHdgBqTVyK1MW/view?usp=share_link</t>
  </si>
  <si>
    <t>66A0D1BE6E8EE6AE382979516B7658F0</t>
  </si>
  <si>
    <t>https://drive.google.com/file/d/18go1SDho79wgPl-opSKyaIxHhnUYQChl/view?usp=share_link</t>
  </si>
  <si>
    <t>66A0D1BE6E8EE6AE6CFC6F7232676A9E</t>
  </si>
  <si>
    <t>https://drive.google.com/file/d/1GqIMwtpEDRd1DGMsbBz4iAD4l_L6pMBS/view?usp=share_link</t>
  </si>
  <si>
    <t>66A0D1BE6E8EE6AE4E1D43B2103D05A5</t>
  </si>
  <si>
    <t>https://drive.google.com/file/d/1dvOcjsvJFcmz7a05Qdeo3VJuBam1aNI4/view?usp=share_link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</si>
</sst>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5"/>
  <sheetViews>
    <sheetView tabSelected="1" topLeftCell="AH56" workbookViewId="0">
      <selection activeCell="E12" sqref="E12"/>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02.5703125" bestFit="1" customWidth="1"/>
    <col min="6" max="6" width="21" bestFit="1" customWidth="1"/>
    <col min="7" max="7" width="56.7109375" bestFit="1" customWidth="1"/>
    <col min="8" max="8" width="67.5703125" bestFit="1" customWidth="1"/>
    <col min="9" max="9" width="68.140625" bestFit="1" customWidth="1"/>
    <col min="10" max="10" width="19.710937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05.285156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80.28515625" bestFit="1" customWidth="1"/>
    <col min="32" max="32" width="38.28515625" bestFit="1" customWidth="1"/>
    <col min="33" max="33" width="98.855468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103</v>
      </c>
      <c r="P8" s="3" t="s">
        <v>9</v>
      </c>
      <c r="Q8" s="3" t="s">
        <v>104</v>
      </c>
      <c r="R8" s="3" t="s">
        <v>105</v>
      </c>
      <c r="S8" s="3" t="s">
        <v>106</v>
      </c>
      <c r="T8" s="3" t="s">
        <v>107</v>
      </c>
      <c r="U8" s="3" t="s">
        <v>105</v>
      </c>
      <c r="V8" s="3" t="s">
        <v>108</v>
      </c>
      <c r="W8" s="3" t="s">
        <v>108</v>
      </c>
      <c r="X8" s="3" t="s">
        <v>109</v>
      </c>
      <c r="Y8" s="3" t="s">
        <v>110</v>
      </c>
      <c r="Z8" s="3" t="s">
        <v>111</v>
      </c>
      <c r="AA8" s="3" t="s">
        <v>112</v>
      </c>
      <c r="AB8" s="3" t="s">
        <v>113</v>
      </c>
      <c r="AC8" s="3" t="s">
        <v>114</v>
      </c>
      <c r="AD8" s="3" t="s">
        <v>115</v>
      </c>
      <c r="AE8" s="3" t="s">
        <v>116</v>
      </c>
      <c r="AF8" s="3" t="s">
        <v>112</v>
      </c>
      <c r="AG8" s="3" t="s">
        <v>117</v>
      </c>
      <c r="AH8" s="3" t="s">
        <v>118</v>
      </c>
      <c r="AI8" s="3" t="s">
        <v>119</v>
      </c>
      <c r="AJ8" s="3" t="s">
        <v>120</v>
      </c>
      <c r="AK8" s="3" t="s">
        <v>121</v>
      </c>
    </row>
    <row r="9" spans="1:37" ht="45" customHeight="1" x14ac:dyDescent="0.25">
      <c r="A9" s="3" t="s">
        <v>122</v>
      </c>
      <c r="B9" s="3" t="s">
        <v>90</v>
      </c>
      <c r="C9" s="3" t="s">
        <v>91</v>
      </c>
      <c r="D9" s="3" t="s">
        <v>92</v>
      </c>
      <c r="E9" s="3" t="s">
        <v>93</v>
      </c>
      <c r="F9" s="3" t="s">
        <v>123</v>
      </c>
      <c r="G9" s="3" t="s">
        <v>124</v>
      </c>
      <c r="H9" s="3" t="s">
        <v>125</v>
      </c>
      <c r="I9" s="3" t="s">
        <v>126</v>
      </c>
      <c r="J9" s="3" t="s">
        <v>127</v>
      </c>
      <c r="K9" s="3" t="s">
        <v>128</v>
      </c>
      <c r="L9" s="3" t="s">
        <v>129</v>
      </c>
      <c r="M9" s="3" t="s">
        <v>101</v>
      </c>
      <c r="N9" s="3" t="s">
        <v>102</v>
      </c>
      <c r="O9" s="3" t="s">
        <v>103</v>
      </c>
      <c r="P9" s="3" t="s">
        <v>9</v>
      </c>
      <c r="Q9" s="3" t="s">
        <v>130</v>
      </c>
      <c r="R9" s="3" t="s">
        <v>105</v>
      </c>
      <c r="S9" s="3" t="s">
        <v>106</v>
      </c>
      <c r="T9" s="3" t="s">
        <v>107</v>
      </c>
      <c r="U9" s="3" t="s">
        <v>105</v>
      </c>
      <c r="V9" s="3" t="s">
        <v>106</v>
      </c>
      <c r="W9" s="3" t="s">
        <v>106</v>
      </c>
      <c r="X9" s="3" t="s">
        <v>131</v>
      </c>
      <c r="Y9" s="3" t="s">
        <v>132</v>
      </c>
      <c r="Z9" s="3" t="s">
        <v>133</v>
      </c>
      <c r="AA9" s="3" t="s">
        <v>134</v>
      </c>
      <c r="AB9" s="3" t="s">
        <v>135</v>
      </c>
      <c r="AC9" s="3" t="s">
        <v>114</v>
      </c>
      <c r="AD9" s="3" t="s">
        <v>133</v>
      </c>
      <c r="AE9" s="3" t="s">
        <v>136</v>
      </c>
      <c r="AF9" s="3" t="s">
        <v>134</v>
      </c>
      <c r="AG9" s="3" t="s">
        <v>117</v>
      </c>
      <c r="AH9" s="3" t="s">
        <v>118</v>
      </c>
      <c r="AI9" s="3" t="s">
        <v>119</v>
      </c>
      <c r="AJ9" s="3" t="s">
        <v>120</v>
      </c>
      <c r="AK9" s="3" t="s">
        <v>121</v>
      </c>
    </row>
    <row r="10" spans="1:37" ht="45" customHeight="1" x14ac:dyDescent="0.25">
      <c r="A10" s="3" t="s">
        <v>137</v>
      </c>
      <c r="B10" s="3" t="s">
        <v>90</v>
      </c>
      <c r="C10" s="3" t="s">
        <v>91</v>
      </c>
      <c r="D10" s="3" t="s">
        <v>92</v>
      </c>
      <c r="E10" s="3" t="s">
        <v>93</v>
      </c>
      <c r="F10" s="3" t="s">
        <v>123</v>
      </c>
      <c r="G10" s="3" t="s">
        <v>138</v>
      </c>
      <c r="H10" s="3" t="s">
        <v>139</v>
      </c>
      <c r="I10" s="3" t="s">
        <v>140</v>
      </c>
      <c r="J10" s="3" t="s">
        <v>141</v>
      </c>
      <c r="K10" s="3" t="s">
        <v>142</v>
      </c>
      <c r="L10" s="3" t="s">
        <v>143</v>
      </c>
      <c r="M10" s="3" t="s">
        <v>101</v>
      </c>
      <c r="N10" s="3" t="s">
        <v>102</v>
      </c>
      <c r="O10" s="3" t="s">
        <v>103</v>
      </c>
      <c r="P10" s="3" t="s">
        <v>9</v>
      </c>
      <c r="Q10" s="3" t="s">
        <v>144</v>
      </c>
      <c r="R10" s="3" t="s">
        <v>105</v>
      </c>
      <c r="S10" s="3" t="s">
        <v>106</v>
      </c>
      <c r="T10" s="3" t="s">
        <v>107</v>
      </c>
      <c r="U10" s="3" t="s">
        <v>105</v>
      </c>
      <c r="V10" s="3" t="s">
        <v>106</v>
      </c>
      <c r="W10" s="3" t="s">
        <v>106</v>
      </c>
      <c r="X10" s="3" t="s">
        <v>145</v>
      </c>
      <c r="Y10" s="3" t="s">
        <v>146</v>
      </c>
      <c r="Z10" s="3" t="s">
        <v>147</v>
      </c>
      <c r="AA10" s="3" t="s">
        <v>148</v>
      </c>
      <c r="AB10" s="3" t="s">
        <v>149</v>
      </c>
      <c r="AC10" s="3" t="s">
        <v>114</v>
      </c>
      <c r="AD10" s="3" t="s">
        <v>150</v>
      </c>
      <c r="AE10" s="3" t="s">
        <v>151</v>
      </c>
      <c r="AF10" s="3" t="s">
        <v>148</v>
      </c>
      <c r="AG10" s="3" t="s">
        <v>117</v>
      </c>
      <c r="AH10" s="3" t="s">
        <v>118</v>
      </c>
      <c r="AI10" s="3" t="s">
        <v>119</v>
      </c>
      <c r="AJ10" s="3" t="s">
        <v>120</v>
      </c>
      <c r="AK10" s="3" t="s">
        <v>121</v>
      </c>
    </row>
    <row r="11" spans="1:37" ht="45" customHeight="1" x14ac:dyDescent="0.25">
      <c r="A11" s="3" t="s">
        <v>152</v>
      </c>
      <c r="B11" s="3" t="s">
        <v>90</v>
      </c>
      <c r="C11" s="3" t="s">
        <v>91</v>
      </c>
      <c r="D11" s="3" t="s">
        <v>92</v>
      </c>
      <c r="E11" s="3" t="s">
        <v>93</v>
      </c>
      <c r="F11" s="3" t="s">
        <v>123</v>
      </c>
      <c r="G11" s="3" t="s">
        <v>124</v>
      </c>
      <c r="H11" s="3" t="s">
        <v>125</v>
      </c>
      <c r="I11" s="3" t="s">
        <v>126</v>
      </c>
      <c r="J11" s="3" t="s">
        <v>127</v>
      </c>
      <c r="K11" s="3" t="s">
        <v>128</v>
      </c>
      <c r="L11" s="3" t="s">
        <v>129</v>
      </c>
      <c r="M11" s="3" t="s">
        <v>101</v>
      </c>
      <c r="N11" s="3" t="s">
        <v>102</v>
      </c>
      <c r="O11" s="3" t="s">
        <v>103</v>
      </c>
      <c r="P11" s="3" t="s">
        <v>9</v>
      </c>
      <c r="Q11" s="3" t="s">
        <v>144</v>
      </c>
      <c r="R11" s="3" t="s">
        <v>105</v>
      </c>
      <c r="S11" s="3" t="s">
        <v>106</v>
      </c>
      <c r="T11" s="3" t="s">
        <v>107</v>
      </c>
      <c r="U11" s="3" t="s">
        <v>105</v>
      </c>
      <c r="V11" s="3" t="s">
        <v>106</v>
      </c>
      <c r="W11" s="3" t="s">
        <v>106</v>
      </c>
      <c r="X11" s="3" t="s">
        <v>153</v>
      </c>
      <c r="Y11" s="3" t="s">
        <v>154</v>
      </c>
      <c r="Z11" s="3" t="s">
        <v>155</v>
      </c>
      <c r="AA11" s="3" t="s">
        <v>156</v>
      </c>
      <c r="AB11" s="3" t="s">
        <v>149</v>
      </c>
      <c r="AC11" s="3" t="s">
        <v>114</v>
      </c>
      <c r="AD11" s="3" t="s">
        <v>157</v>
      </c>
      <c r="AE11" s="3" t="s">
        <v>158</v>
      </c>
      <c r="AF11" s="3" t="s">
        <v>156</v>
      </c>
      <c r="AG11" s="3" t="s">
        <v>117</v>
      </c>
      <c r="AH11" s="3" t="s">
        <v>118</v>
      </c>
      <c r="AI11" s="3" t="s">
        <v>119</v>
      </c>
      <c r="AJ11" s="3" t="s">
        <v>120</v>
      </c>
      <c r="AK11" s="3" t="s">
        <v>121</v>
      </c>
    </row>
    <row r="12" spans="1:37" ht="45" customHeight="1" x14ac:dyDescent="0.25">
      <c r="A12" s="3" t="s">
        <v>159</v>
      </c>
      <c r="B12" s="3" t="s">
        <v>90</v>
      </c>
      <c r="C12" s="3" t="s">
        <v>91</v>
      </c>
      <c r="D12" s="3" t="s">
        <v>92</v>
      </c>
      <c r="E12" s="3" t="s">
        <v>93</v>
      </c>
      <c r="F12" s="3" t="s">
        <v>123</v>
      </c>
      <c r="G12" s="3" t="s">
        <v>160</v>
      </c>
      <c r="H12" s="3" t="s">
        <v>139</v>
      </c>
      <c r="I12" s="3" t="s">
        <v>140</v>
      </c>
      <c r="J12" s="3" t="s">
        <v>141</v>
      </c>
      <c r="K12" s="3" t="s">
        <v>142</v>
      </c>
      <c r="L12" s="3" t="s">
        <v>143</v>
      </c>
      <c r="M12" s="3" t="s">
        <v>101</v>
      </c>
      <c r="N12" s="3" t="s">
        <v>102</v>
      </c>
      <c r="O12" s="3" t="s">
        <v>103</v>
      </c>
      <c r="P12" s="3" t="s">
        <v>9</v>
      </c>
      <c r="Q12" s="3" t="s">
        <v>130</v>
      </c>
      <c r="R12" s="3" t="s">
        <v>105</v>
      </c>
      <c r="S12" s="3" t="s">
        <v>106</v>
      </c>
      <c r="T12" s="3" t="s">
        <v>107</v>
      </c>
      <c r="U12" s="3" t="s">
        <v>105</v>
      </c>
      <c r="V12" s="3" t="s">
        <v>106</v>
      </c>
      <c r="W12" s="3" t="s">
        <v>106</v>
      </c>
      <c r="X12" s="3" t="s">
        <v>161</v>
      </c>
      <c r="Y12" s="3" t="s">
        <v>162</v>
      </c>
      <c r="Z12" s="3" t="s">
        <v>163</v>
      </c>
      <c r="AA12" s="3" t="s">
        <v>164</v>
      </c>
      <c r="AB12" s="3" t="s">
        <v>135</v>
      </c>
      <c r="AC12" s="3" t="s">
        <v>114</v>
      </c>
      <c r="AD12" s="3" t="s">
        <v>165</v>
      </c>
      <c r="AE12" s="3" t="s">
        <v>166</v>
      </c>
      <c r="AF12" s="3" t="s">
        <v>164</v>
      </c>
      <c r="AG12" s="3" t="s">
        <v>117</v>
      </c>
      <c r="AH12" s="3" t="s">
        <v>118</v>
      </c>
      <c r="AI12" s="3" t="s">
        <v>119</v>
      </c>
      <c r="AJ12" s="3" t="s">
        <v>120</v>
      </c>
      <c r="AK12" s="3" t="s">
        <v>121</v>
      </c>
    </row>
    <row r="13" spans="1:37" ht="45" customHeight="1" x14ac:dyDescent="0.25">
      <c r="A13" s="3" t="s">
        <v>167</v>
      </c>
      <c r="B13" s="3" t="s">
        <v>90</v>
      </c>
      <c r="C13" s="3" t="s">
        <v>91</v>
      </c>
      <c r="D13" s="3" t="s">
        <v>92</v>
      </c>
      <c r="E13" s="3" t="s">
        <v>93</v>
      </c>
      <c r="F13" s="3" t="s">
        <v>123</v>
      </c>
      <c r="G13" s="3" t="s">
        <v>124</v>
      </c>
      <c r="H13" s="3" t="s">
        <v>125</v>
      </c>
      <c r="I13" s="3" t="s">
        <v>126</v>
      </c>
      <c r="J13" s="3" t="s">
        <v>127</v>
      </c>
      <c r="K13" s="3" t="s">
        <v>128</v>
      </c>
      <c r="L13" s="3" t="s">
        <v>129</v>
      </c>
      <c r="M13" s="3" t="s">
        <v>101</v>
      </c>
      <c r="N13" s="3" t="s">
        <v>102</v>
      </c>
      <c r="O13" s="3" t="s">
        <v>103</v>
      </c>
      <c r="P13" s="3" t="s">
        <v>9</v>
      </c>
      <c r="Q13" s="3" t="s">
        <v>130</v>
      </c>
      <c r="R13" s="3" t="s">
        <v>105</v>
      </c>
      <c r="S13" s="3" t="s">
        <v>106</v>
      </c>
      <c r="T13" s="3" t="s">
        <v>107</v>
      </c>
      <c r="U13" s="3" t="s">
        <v>105</v>
      </c>
      <c r="V13" s="3" t="s">
        <v>106</v>
      </c>
      <c r="W13" s="3" t="s">
        <v>106</v>
      </c>
      <c r="X13" s="3" t="s">
        <v>168</v>
      </c>
      <c r="Y13" s="3" t="s">
        <v>169</v>
      </c>
      <c r="Z13" s="3" t="s">
        <v>170</v>
      </c>
      <c r="AA13" s="3" t="s">
        <v>171</v>
      </c>
      <c r="AB13" s="3" t="s">
        <v>135</v>
      </c>
      <c r="AC13" s="3" t="s">
        <v>114</v>
      </c>
      <c r="AD13" s="3" t="s">
        <v>170</v>
      </c>
      <c r="AE13" s="3" t="s">
        <v>172</v>
      </c>
      <c r="AF13" s="3" t="s">
        <v>171</v>
      </c>
      <c r="AG13" s="3" t="s">
        <v>117</v>
      </c>
      <c r="AH13" s="3" t="s">
        <v>118</v>
      </c>
      <c r="AI13" s="3" t="s">
        <v>119</v>
      </c>
      <c r="AJ13" s="3" t="s">
        <v>120</v>
      </c>
      <c r="AK13" s="3" t="s">
        <v>121</v>
      </c>
    </row>
    <row r="14" spans="1:37" ht="45" customHeight="1" x14ac:dyDescent="0.25">
      <c r="A14" s="3" t="s">
        <v>173</v>
      </c>
      <c r="B14" s="3" t="s">
        <v>90</v>
      </c>
      <c r="C14" s="3" t="s">
        <v>91</v>
      </c>
      <c r="D14" s="3" t="s">
        <v>92</v>
      </c>
      <c r="E14" s="3" t="s">
        <v>93</v>
      </c>
      <c r="F14" s="3" t="s">
        <v>123</v>
      </c>
      <c r="G14" s="3" t="s">
        <v>160</v>
      </c>
      <c r="H14" s="3" t="s">
        <v>139</v>
      </c>
      <c r="I14" s="3" t="s">
        <v>140</v>
      </c>
      <c r="J14" s="3" t="s">
        <v>141</v>
      </c>
      <c r="K14" s="3" t="s">
        <v>142</v>
      </c>
      <c r="L14" s="3" t="s">
        <v>143</v>
      </c>
      <c r="M14" s="3" t="s">
        <v>101</v>
      </c>
      <c r="N14" s="3" t="s">
        <v>102</v>
      </c>
      <c r="O14" s="3" t="s">
        <v>103</v>
      </c>
      <c r="P14" s="3" t="s">
        <v>9</v>
      </c>
      <c r="Q14" s="3" t="s">
        <v>130</v>
      </c>
      <c r="R14" s="3" t="s">
        <v>105</v>
      </c>
      <c r="S14" s="3" t="s">
        <v>106</v>
      </c>
      <c r="T14" s="3" t="s">
        <v>107</v>
      </c>
      <c r="U14" s="3" t="s">
        <v>105</v>
      </c>
      <c r="V14" s="3" t="s">
        <v>106</v>
      </c>
      <c r="W14" s="3" t="s">
        <v>106</v>
      </c>
      <c r="X14" s="3" t="s">
        <v>174</v>
      </c>
      <c r="Y14" s="3" t="s">
        <v>175</v>
      </c>
      <c r="Z14" s="3" t="s">
        <v>176</v>
      </c>
      <c r="AA14" s="3" t="s">
        <v>177</v>
      </c>
      <c r="AB14" s="3" t="s">
        <v>135</v>
      </c>
      <c r="AC14" s="3" t="s">
        <v>114</v>
      </c>
      <c r="AD14" s="3" t="s">
        <v>178</v>
      </c>
      <c r="AE14" s="3" t="s">
        <v>179</v>
      </c>
      <c r="AF14" s="3" t="s">
        <v>177</v>
      </c>
      <c r="AG14" s="3" t="s">
        <v>117</v>
      </c>
      <c r="AH14" s="3" t="s">
        <v>118</v>
      </c>
      <c r="AI14" s="3" t="s">
        <v>119</v>
      </c>
      <c r="AJ14" s="3" t="s">
        <v>120</v>
      </c>
      <c r="AK14" s="3" t="s">
        <v>121</v>
      </c>
    </row>
    <row r="15" spans="1:37" ht="45" customHeight="1" x14ac:dyDescent="0.25">
      <c r="A15" s="3" t="s">
        <v>180</v>
      </c>
      <c r="B15" s="3" t="s">
        <v>90</v>
      </c>
      <c r="C15" s="3" t="s">
        <v>91</v>
      </c>
      <c r="D15" s="3" t="s">
        <v>92</v>
      </c>
      <c r="E15" s="3" t="s">
        <v>93</v>
      </c>
      <c r="F15" s="3" t="s">
        <v>123</v>
      </c>
      <c r="G15" s="3" t="s">
        <v>181</v>
      </c>
      <c r="H15" s="3" t="s">
        <v>182</v>
      </c>
      <c r="I15" s="3" t="s">
        <v>140</v>
      </c>
      <c r="J15" s="3" t="s">
        <v>183</v>
      </c>
      <c r="K15" s="3" t="s">
        <v>184</v>
      </c>
      <c r="L15" s="3" t="s">
        <v>185</v>
      </c>
      <c r="M15" s="3" t="s">
        <v>101</v>
      </c>
      <c r="N15" s="3" t="s">
        <v>102</v>
      </c>
      <c r="O15" s="3" t="s">
        <v>103</v>
      </c>
      <c r="P15" s="3" t="s">
        <v>9</v>
      </c>
      <c r="Q15" s="3" t="s">
        <v>186</v>
      </c>
      <c r="R15" s="3" t="s">
        <v>105</v>
      </c>
      <c r="S15" s="3" t="s">
        <v>106</v>
      </c>
      <c r="T15" s="3" t="s">
        <v>107</v>
      </c>
      <c r="U15" s="3" t="s">
        <v>105</v>
      </c>
      <c r="V15" s="3" t="s">
        <v>106</v>
      </c>
      <c r="W15" s="3" t="s">
        <v>106</v>
      </c>
      <c r="X15" s="3" t="s">
        <v>187</v>
      </c>
      <c r="Y15" s="3" t="s">
        <v>188</v>
      </c>
      <c r="Z15" s="3" t="s">
        <v>189</v>
      </c>
      <c r="AA15" s="3" t="s">
        <v>190</v>
      </c>
      <c r="AB15" s="3" t="s">
        <v>130</v>
      </c>
      <c r="AC15" s="3" t="s">
        <v>114</v>
      </c>
      <c r="AD15" s="3" t="s">
        <v>191</v>
      </c>
      <c r="AE15" s="3" t="s">
        <v>192</v>
      </c>
      <c r="AF15" s="3" t="s">
        <v>190</v>
      </c>
      <c r="AG15" s="3" t="s">
        <v>117</v>
      </c>
      <c r="AH15" s="3" t="s">
        <v>118</v>
      </c>
      <c r="AI15" s="3" t="s">
        <v>119</v>
      </c>
      <c r="AJ15" s="3" t="s">
        <v>120</v>
      </c>
      <c r="AK15" s="3" t="s">
        <v>121</v>
      </c>
    </row>
    <row r="16" spans="1:37" ht="45" customHeight="1" x14ac:dyDescent="0.25">
      <c r="A16" s="3" t="s">
        <v>193</v>
      </c>
      <c r="B16" s="3" t="s">
        <v>90</v>
      </c>
      <c r="C16" s="3" t="s">
        <v>91</v>
      </c>
      <c r="D16" s="3" t="s">
        <v>92</v>
      </c>
      <c r="E16" s="3" t="s">
        <v>93</v>
      </c>
      <c r="F16" s="3" t="s">
        <v>123</v>
      </c>
      <c r="G16" s="3" t="s">
        <v>194</v>
      </c>
      <c r="H16" s="3" t="s">
        <v>125</v>
      </c>
      <c r="I16" s="3" t="s">
        <v>126</v>
      </c>
      <c r="J16" s="3" t="s">
        <v>127</v>
      </c>
      <c r="K16" s="3" t="s">
        <v>128</v>
      </c>
      <c r="L16" s="3" t="s">
        <v>129</v>
      </c>
      <c r="M16" s="3" t="s">
        <v>101</v>
      </c>
      <c r="N16" s="3" t="s">
        <v>102</v>
      </c>
      <c r="O16" s="3" t="s">
        <v>103</v>
      </c>
      <c r="P16" s="3" t="s">
        <v>9</v>
      </c>
      <c r="Q16" s="3" t="s">
        <v>130</v>
      </c>
      <c r="R16" s="3" t="s">
        <v>105</v>
      </c>
      <c r="S16" s="3" t="s">
        <v>106</v>
      </c>
      <c r="T16" s="3" t="s">
        <v>107</v>
      </c>
      <c r="U16" s="3" t="s">
        <v>105</v>
      </c>
      <c r="V16" s="3" t="s">
        <v>106</v>
      </c>
      <c r="W16" s="3" t="s">
        <v>106</v>
      </c>
      <c r="X16" s="3" t="s">
        <v>195</v>
      </c>
      <c r="Y16" s="3" t="s">
        <v>196</v>
      </c>
      <c r="Z16" s="3" t="s">
        <v>197</v>
      </c>
      <c r="AA16" s="3" t="s">
        <v>198</v>
      </c>
      <c r="AB16" s="3" t="s">
        <v>135</v>
      </c>
      <c r="AC16" s="3" t="s">
        <v>114</v>
      </c>
      <c r="AD16" s="3" t="s">
        <v>197</v>
      </c>
      <c r="AE16" s="3" t="s">
        <v>199</v>
      </c>
      <c r="AF16" s="3" t="s">
        <v>198</v>
      </c>
      <c r="AG16" s="3" t="s">
        <v>117</v>
      </c>
      <c r="AH16" s="3" t="s">
        <v>118</v>
      </c>
      <c r="AI16" s="3" t="s">
        <v>119</v>
      </c>
      <c r="AJ16" s="3" t="s">
        <v>120</v>
      </c>
      <c r="AK16" s="3" t="s">
        <v>121</v>
      </c>
    </row>
    <row r="17" spans="1:37" ht="45" customHeight="1" x14ac:dyDescent="0.25">
      <c r="A17" s="3" t="s">
        <v>200</v>
      </c>
      <c r="B17" s="3" t="s">
        <v>90</v>
      </c>
      <c r="C17" s="3" t="s">
        <v>91</v>
      </c>
      <c r="D17" s="3" t="s">
        <v>92</v>
      </c>
      <c r="E17" s="3" t="s">
        <v>93</v>
      </c>
      <c r="F17" s="3" t="s">
        <v>201</v>
      </c>
      <c r="G17" s="3" t="s">
        <v>202</v>
      </c>
      <c r="H17" s="3" t="s">
        <v>203</v>
      </c>
      <c r="I17" s="3" t="s">
        <v>204</v>
      </c>
      <c r="J17" s="3" t="s">
        <v>205</v>
      </c>
      <c r="K17" s="3" t="s">
        <v>206</v>
      </c>
      <c r="L17" s="3" t="s">
        <v>207</v>
      </c>
      <c r="M17" s="3" t="s">
        <v>101</v>
      </c>
      <c r="N17" s="3" t="s">
        <v>102</v>
      </c>
      <c r="O17" s="3" t="s">
        <v>103</v>
      </c>
      <c r="P17" s="3" t="s">
        <v>114</v>
      </c>
      <c r="Q17" s="3" t="s">
        <v>114</v>
      </c>
      <c r="R17" s="3" t="s">
        <v>105</v>
      </c>
      <c r="S17" s="3" t="s">
        <v>106</v>
      </c>
      <c r="T17" s="3" t="s">
        <v>107</v>
      </c>
      <c r="U17" s="3" t="s">
        <v>105</v>
      </c>
      <c r="V17" s="3" t="s">
        <v>208</v>
      </c>
      <c r="W17" s="3" t="s">
        <v>208</v>
      </c>
      <c r="X17" s="3" t="s">
        <v>209</v>
      </c>
      <c r="Y17" s="3" t="s">
        <v>210</v>
      </c>
      <c r="Z17" s="3" t="s">
        <v>211</v>
      </c>
      <c r="AA17" s="3" t="s">
        <v>212</v>
      </c>
      <c r="AB17" s="3" t="s">
        <v>213</v>
      </c>
      <c r="AC17" s="3" t="s">
        <v>114</v>
      </c>
      <c r="AD17" s="3" t="s">
        <v>110</v>
      </c>
      <c r="AE17" s="3" t="s">
        <v>214</v>
      </c>
      <c r="AF17" s="3" t="s">
        <v>212</v>
      </c>
      <c r="AG17" s="3" t="s">
        <v>117</v>
      </c>
      <c r="AH17" s="3" t="s">
        <v>118</v>
      </c>
      <c r="AI17" s="3" t="s">
        <v>119</v>
      </c>
      <c r="AJ17" s="3" t="s">
        <v>120</v>
      </c>
      <c r="AK17" s="3" t="s">
        <v>121</v>
      </c>
    </row>
    <row r="18" spans="1:37" ht="45" customHeight="1" x14ac:dyDescent="0.25">
      <c r="A18" s="3" t="s">
        <v>215</v>
      </c>
      <c r="B18" s="3" t="s">
        <v>90</v>
      </c>
      <c r="C18" s="3" t="s">
        <v>91</v>
      </c>
      <c r="D18" s="3" t="s">
        <v>92</v>
      </c>
      <c r="E18" s="3" t="s">
        <v>93</v>
      </c>
      <c r="F18" s="3" t="s">
        <v>123</v>
      </c>
      <c r="G18" s="3" t="s">
        <v>181</v>
      </c>
      <c r="H18" s="3" t="s">
        <v>216</v>
      </c>
      <c r="I18" s="3" t="s">
        <v>217</v>
      </c>
      <c r="J18" s="3" t="s">
        <v>218</v>
      </c>
      <c r="K18" s="3" t="s">
        <v>219</v>
      </c>
      <c r="L18" s="3" t="s">
        <v>220</v>
      </c>
      <c r="M18" s="3" t="s">
        <v>101</v>
      </c>
      <c r="N18" s="3" t="s">
        <v>102</v>
      </c>
      <c r="O18" s="3" t="s">
        <v>103</v>
      </c>
      <c r="P18" s="3" t="s">
        <v>114</v>
      </c>
      <c r="Q18" s="3" t="s">
        <v>114</v>
      </c>
      <c r="R18" s="3" t="s">
        <v>221</v>
      </c>
      <c r="S18" s="3" t="s">
        <v>106</v>
      </c>
      <c r="T18" s="3" t="s">
        <v>107</v>
      </c>
      <c r="U18" s="3" t="s">
        <v>105</v>
      </c>
      <c r="V18" s="3" t="s">
        <v>208</v>
      </c>
      <c r="W18" s="3" t="s">
        <v>208</v>
      </c>
      <c r="X18" s="3" t="s">
        <v>222</v>
      </c>
      <c r="Y18" s="3" t="s">
        <v>223</v>
      </c>
      <c r="Z18" s="3" t="s">
        <v>224</v>
      </c>
      <c r="AA18" s="3" t="s">
        <v>225</v>
      </c>
      <c r="AB18" s="3" t="s">
        <v>226</v>
      </c>
      <c r="AC18" s="3" t="s">
        <v>114</v>
      </c>
      <c r="AD18" s="3" t="s">
        <v>227</v>
      </c>
      <c r="AE18" s="3" t="s">
        <v>228</v>
      </c>
      <c r="AF18" s="3" t="s">
        <v>225</v>
      </c>
      <c r="AG18" s="3" t="s">
        <v>117</v>
      </c>
      <c r="AH18" s="3" t="s">
        <v>118</v>
      </c>
      <c r="AI18" s="3" t="s">
        <v>119</v>
      </c>
      <c r="AJ18" s="3" t="s">
        <v>120</v>
      </c>
      <c r="AK18" s="3" t="s">
        <v>121</v>
      </c>
    </row>
    <row r="19" spans="1:37" ht="45" customHeight="1" x14ac:dyDescent="0.25">
      <c r="A19" s="3" t="s">
        <v>229</v>
      </c>
      <c r="B19" s="3" t="s">
        <v>90</v>
      </c>
      <c r="C19" s="3" t="s">
        <v>91</v>
      </c>
      <c r="D19" s="3" t="s">
        <v>92</v>
      </c>
      <c r="E19" s="3" t="s">
        <v>93</v>
      </c>
      <c r="F19" s="3" t="s">
        <v>123</v>
      </c>
      <c r="G19" s="3" t="s">
        <v>160</v>
      </c>
      <c r="H19" s="3" t="s">
        <v>230</v>
      </c>
      <c r="I19" s="3" t="s">
        <v>140</v>
      </c>
      <c r="J19" s="3" t="s">
        <v>231</v>
      </c>
      <c r="K19" s="3" t="s">
        <v>232</v>
      </c>
      <c r="L19" s="3" t="s">
        <v>233</v>
      </c>
      <c r="M19" s="3" t="s">
        <v>101</v>
      </c>
      <c r="N19" s="3" t="s">
        <v>102</v>
      </c>
      <c r="O19" s="3" t="s">
        <v>103</v>
      </c>
      <c r="P19" s="3" t="s">
        <v>9</v>
      </c>
      <c r="Q19" s="3" t="s">
        <v>144</v>
      </c>
      <c r="R19" s="3" t="s">
        <v>105</v>
      </c>
      <c r="S19" s="3" t="s">
        <v>106</v>
      </c>
      <c r="T19" s="3" t="s">
        <v>107</v>
      </c>
      <c r="U19" s="3" t="s">
        <v>105</v>
      </c>
      <c r="V19" s="3" t="s">
        <v>106</v>
      </c>
      <c r="W19" s="3" t="s">
        <v>106</v>
      </c>
      <c r="X19" s="3" t="s">
        <v>234</v>
      </c>
      <c r="Y19" s="3" t="s">
        <v>115</v>
      </c>
      <c r="Z19" s="3" t="s">
        <v>235</v>
      </c>
      <c r="AA19" s="3" t="s">
        <v>236</v>
      </c>
      <c r="AB19" s="3" t="s">
        <v>149</v>
      </c>
      <c r="AC19" s="3" t="s">
        <v>114</v>
      </c>
      <c r="AD19" s="3" t="s">
        <v>146</v>
      </c>
      <c r="AE19" s="3" t="s">
        <v>237</v>
      </c>
      <c r="AF19" s="3" t="s">
        <v>236</v>
      </c>
      <c r="AG19" s="3" t="s">
        <v>117</v>
      </c>
      <c r="AH19" s="3" t="s">
        <v>118</v>
      </c>
      <c r="AI19" s="3" t="s">
        <v>119</v>
      </c>
      <c r="AJ19" s="3" t="s">
        <v>120</v>
      </c>
      <c r="AK19" s="3" t="s">
        <v>121</v>
      </c>
    </row>
    <row r="20" spans="1:37" ht="45" customHeight="1" x14ac:dyDescent="0.25">
      <c r="A20" s="3" t="s">
        <v>238</v>
      </c>
      <c r="B20" s="3" t="s">
        <v>90</v>
      </c>
      <c r="C20" s="3" t="s">
        <v>91</v>
      </c>
      <c r="D20" s="3" t="s">
        <v>92</v>
      </c>
      <c r="E20" s="3" t="s">
        <v>93</v>
      </c>
      <c r="F20" s="3" t="s">
        <v>239</v>
      </c>
      <c r="G20" s="3" t="s">
        <v>240</v>
      </c>
      <c r="H20" s="3" t="s">
        <v>240</v>
      </c>
      <c r="I20" s="3" t="s">
        <v>126</v>
      </c>
      <c r="J20" s="3" t="s">
        <v>241</v>
      </c>
      <c r="K20" s="3" t="s">
        <v>242</v>
      </c>
      <c r="L20" s="3" t="s">
        <v>243</v>
      </c>
      <c r="M20" s="3" t="s">
        <v>101</v>
      </c>
      <c r="N20" s="3" t="s">
        <v>102</v>
      </c>
      <c r="O20" s="3" t="s">
        <v>103</v>
      </c>
      <c r="P20" s="3" t="s">
        <v>6</v>
      </c>
      <c r="Q20" s="3" t="s">
        <v>213</v>
      </c>
      <c r="R20" s="3" t="s">
        <v>221</v>
      </c>
      <c r="S20" s="3" t="s">
        <v>106</v>
      </c>
      <c r="T20" s="3" t="s">
        <v>107</v>
      </c>
      <c r="U20" s="3" t="s">
        <v>221</v>
      </c>
      <c r="V20" s="3" t="s">
        <v>108</v>
      </c>
      <c r="W20" s="3" t="s">
        <v>108</v>
      </c>
      <c r="X20" s="3" t="s">
        <v>244</v>
      </c>
      <c r="Y20" s="3" t="s">
        <v>110</v>
      </c>
      <c r="Z20" s="3" t="s">
        <v>111</v>
      </c>
      <c r="AA20" s="3" t="s">
        <v>245</v>
      </c>
      <c r="AB20" s="3" t="s">
        <v>104</v>
      </c>
      <c r="AC20" s="3" t="s">
        <v>114</v>
      </c>
      <c r="AD20" s="3" t="s">
        <v>246</v>
      </c>
      <c r="AE20" s="3" t="s">
        <v>247</v>
      </c>
      <c r="AF20" s="3" t="s">
        <v>245</v>
      </c>
      <c r="AG20" s="3" t="s">
        <v>117</v>
      </c>
      <c r="AH20" s="3" t="s">
        <v>118</v>
      </c>
      <c r="AI20" s="3" t="s">
        <v>119</v>
      </c>
      <c r="AJ20" s="3" t="s">
        <v>120</v>
      </c>
      <c r="AK20" s="3" t="s">
        <v>121</v>
      </c>
    </row>
    <row r="21" spans="1:37" ht="45" customHeight="1" x14ac:dyDescent="0.25">
      <c r="A21" s="3" t="s">
        <v>248</v>
      </c>
      <c r="B21" s="3" t="s">
        <v>90</v>
      </c>
      <c r="C21" s="3" t="s">
        <v>249</v>
      </c>
      <c r="D21" s="3" t="s">
        <v>250</v>
      </c>
      <c r="E21" s="3" t="s">
        <v>93</v>
      </c>
      <c r="F21" s="3" t="s">
        <v>201</v>
      </c>
      <c r="G21" s="3" t="s">
        <v>202</v>
      </c>
      <c r="H21" s="3" t="s">
        <v>203</v>
      </c>
      <c r="I21" s="3" t="s">
        <v>251</v>
      </c>
      <c r="J21" s="3" t="s">
        <v>205</v>
      </c>
      <c r="K21" s="3" t="s">
        <v>206</v>
      </c>
      <c r="L21" s="3" t="s">
        <v>207</v>
      </c>
      <c r="M21" s="3" t="s">
        <v>101</v>
      </c>
      <c r="N21" s="3" t="s">
        <v>102</v>
      </c>
      <c r="O21" s="3" t="s">
        <v>103</v>
      </c>
      <c r="P21" s="3" t="s">
        <v>114</v>
      </c>
      <c r="Q21" s="3" t="s">
        <v>114</v>
      </c>
      <c r="R21" s="3" t="s">
        <v>105</v>
      </c>
      <c r="S21" s="3" t="s">
        <v>106</v>
      </c>
      <c r="T21" s="3" t="s">
        <v>107</v>
      </c>
      <c r="U21" s="3" t="s">
        <v>105</v>
      </c>
      <c r="V21" s="3" t="s">
        <v>208</v>
      </c>
      <c r="W21" s="3" t="s">
        <v>252</v>
      </c>
      <c r="X21" s="3" t="s">
        <v>253</v>
      </c>
      <c r="Y21" s="3" t="s">
        <v>254</v>
      </c>
      <c r="Z21" s="3" t="s">
        <v>255</v>
      </c>
      <c r="AA21" s="3" t="s">
        <v>256</v>
      </c>
      <c r="AB21" s="3" t="s">
        <v>257</v>
      </c>
      <c r="AC21" s="3" t="s">
        <v>114</v>
      </c>
      <c r="AD21" s="3" t="s">
        <v>258</v>
      </c>
      <c r="AE21" s="3" t="s">
        <v>259</v>
      </c>
      <c r="AF21" s="3" t="s">
        <v>256</v>
      </c>
      <c r="AG21" s="3" t="s">
        <v>117</v>
      </c>
      <c r="AH21" s="3" t="s">
        <v>118</v>
      </c>
      <c r="AI21" s="3" t="s">
        <v>119</v>
      </c>
      <c r="AJ21" s="3" t="s">
        <v>260</v>
      </c>
      <c r="AK21" s="3" t="s">
        <v>121</v>
      </c>
    </row>
    <row r="22" spans="1:37" ht="45" customHeight="1" x14ac:dyDescent="0.25">
      <c r="A22" s="3" t="s">
        <v>261</v>
      </c>
      <c r="B22" s="3" t="s">
        <v>90</v>
      </c>
      <c r="C22" s="3" t="s">
        <v>249</v>
      </c>
      <c r="D22" s="3" t="s">
        <v>250</v>
      </c>
      <c r="E22" s="3" t="s">
        <v>93</v>
      </c>
      <c r="F22" s="3" t="s">
        <v>123</v>
      </c>
      <c r="G22" s="3" t="s">
        <v>138</v>
      </c>
      <c r="H22" s="3" t="s">
        <v>125</v>
      </c>
      <c r="I22" s="3" t="s">
        <v>126</v>
      </c>
      <c r="J22" s="3" t="s">
        <v>262</v>
      </c>
      <c r="K22" s="3" t="s">
        <v>129</v>
      </c>
      <c r="L22" s="3" t="s">
        <v>263</v>
      </c>
      <c r="M22" s="3" t="s">
        <v>101</v>
      </c>
      <c r="N22" s="3" t="s">
        <v>102</v>
      </c>
      <c r="O22" s="3" t="s">
        <v>103</v>
      </c>
      <c r="P22" s="3" t="s">
        <v>9</v>
      </c>
      <c r="Q22" s="3" t="s">
        <v>130</v>
      </c>
      <c r="R22" s="3" t="s">
        <v>105</v>
      </c>
      <c r="S22" s="3" t="s">
        <v>106</v>
      </c>
      <c r="T22" s="3" t="s">
        <v>107</v>
      </c>
      <c r="U22" s="3" t="s">
        <v>105</v>
      </c>
      <c r="V22" s="3" t="s">
        <v>106</v>
      </c>
      <c r="W22" s="3" t="s">
        <v>106</v>
      </c>
      <c r="X22" s="3" t="s">
        <v>264</v>
      </c>
      <c r="Y22" s="3" t="s">
        <v>265</v>
      </c>
      <c r="Z22" s="3" t="s">
        <v>266</v>
      </c>
      <c r="AA22" s="3" t="s">
        <v>267</v>
      </c>
      <c r="AB22" s="3" t="s">
        <v>135</v>
      </c>
      <c r="AC22" s="3" t="s">
        <v>114</v>
      </c>
      <c r="AD22" s="3" t="s">
        <v>268</v>
      </c>
      <c r="AE22" s="3" t="s">
        <v>269</v>
      </c>
      <c r="AF22" s="3" t="s">
        <v>267</v>
      </c>
      <c r="AG22" s="3" t="s">
        <v>117</v>
      </c>
      <c r="AH22" s="3" t="s">
        <v>118</v>
      </c>
      <c r="AI22" s="3" t="s">
        <v>119</v>
      </c>
      <c r="AJ22" s="3" t="s">
        <v>260</v>
      </c>
      <c r="AK22" s="3" t="s">
        <v>121</v>
      </c>
    </row>
    <row r="23" spans="1:37" ht="45" customHeight="1" x14ac:dyDescent="0.25">
      <c r="A23" s="3" t="s">
        <v>270</v>
      </c>
      <c r="B23" s="3" t="s">
        <v>90</v>
      </c>
      <c r="C23" s="3" t="s">
        <v>249</v>
      </c>
      <c r="D23" s="3" t="s">
        <v>250</v>
      </c>
      <c r="E23" s="3" t="s">
        <v>93</v>
      </c>
      <c r="F23" s="3" t="s">
        <v>123</v>
      </c>
      <c r="G23" s="3" t="s">
        <v>194</v>
      </c>
      <c r="H23" s="3" t="s">
        <v>271</v>
      </c>
      <c r="I23" s="3" t="s">
        <v>140</v>
      </c>
      <c r="J23" s="3" t="s">
        <v>272</v>
      </c>
      <c r="K23" s="3" t="s">
        <v>273</v>
      </c>
      <c r="L23" s="3" t="s">
        <v>274</v>
      </c>
      <c r="M23" s="3" t="s">
        <v>101</v>
      </c>
      <c r="N23" s="3" t="s">
        <v>102</v>
      </c>
      <c r="O23" s="3" t="s">
        <v>103</v>
      </c>
      <c r="P23" s="3" t="s">
        <v>9</v>
      </c>
      <c r="Q23" s="3" t="s">
        <v>130</v>
      </c>
      <c r="R23" s="3" t="s">
        <v>105</v>
      </c>
      <c r="S23" s="3" t="s">
        <v>106</v>
      </c>
      <c r="T23" s="3" t="s">
        <v>107</v>
      </c>
      <c r="U23" s="3" t="s">
        <v>105</v>
      </c>
      <c r="V23" s="3" t="s">
        <v>106</v>
      </c>
      <c r="W23" s="3" t="s">
        <v>106</v>
      </c>
      <c r="X23" s="3" t="s">
        <v>275</v>
      </c>
      <c r="Y23" s="3" t="s">
        <v>276</v>
      </c>
      <c r="Z23" s="3" t="s">
        <v>250</v>
      </c>
      <c r="AA23" s="3" t="s">
        <v>277</v>
      </c>
      <c r="AB23" s="3" t="s">
        <v>135</v>
      </c>
      <c r="AC23" s="3" t="s">
        <v>114</v>
      </c>
      <c r="AD23" s="3" t="s">
        <v>250</v>
      </c>
      <c r="AE23" s="3" t="s">
        <v>278</v>
      </c>
      <c r="AF23" s="3" t="s">
        <v>277</v>
      </c>
      <c r="AG23" s="3" t="s">
        <v>117</v>
      </c>
      <c r="AH23" s="3" t="s">
        <v>118</v>
      </c>
      <c r="AI23" s="3" t="s">
        <v>119</v>
      </c>
      <c r="AJ23" s="3" t="s">
        <v>260</v>
      </c>
      <c r="AK23" s="3" t="s">
        <v>121</v>
      </c>
    </row>
    <row r="24" spans="1:37" ht="45" customHeight="1" x14ac:dyDescent="0.25">
      <c r="A24" s="3" t="s">
        <v>279</v>
      </c>
      <c r="B24" s="3" t="s">
        <v>90</v>
      </c>
      <c r="C24" s="3" t="s">
        <v>249</v>
      </c>
      <c r="D24" s="3" t="s">
        <v>250</v>
      </c>
      <c r="E24" s="3" t="s">
        <v>93</v>
      </c>
      <c r="F24" s="3" t="s">
        <v>123</v>
      </c>
      <c r="G24" s="3" t="s">
        <v>194</v>
      </c>
      <c r="H24" s="3" t="s">
        <v>125</v>
      </c>
      <c r="I24" s="3" t="s">
        <v>280</v>
      </c>
      <c r="J24" s="3" t="s">
        <v>262</v>
      </c>
      <c r="K24" s="3" t="s">
        <v>129</v>
      </c>
      <c r="L24" s="3" t="s">
        <v>263</v>
      </c>
      <c r="M24" s="3" t="s">
        <v>101</v>
      </c>
      <c r="N24" s="3" t="s">
        <v>102</v>
      </c>
      <c r="O24" s="3" t="s">
        <v>103</v>
      </c>
      <c r="P24" s="3" t="s">
        <v>9</v>
      </c>
      <c r="Q24" s="3" t="s">
        <v>130</v>
      </c>
      <c r="R24" s="3" t="s">
        <v>105</v>
      </c>
      <c r="S24" s="3" t="s">
        <v>106</v>
      </c>
      <c r="T24" s="3" t="s">
        <v>107</v>
      </c>
      <c r="U24" s="3" t="s">
        <v>105</v>
      </c>
      <c r="V24" s="3" t="s">
        <v>106</v>
      </c>
      <c r="W24" s="3" t="s">
        <v>106</v>
      </c>
      <c r="X24" s="3" t="s">
        <v>281</v>
      </c>
      <c r="Y24" s="3" t="s">
        <v>282</v>
      </c>
      <c r="Z24" s="3" t="s">
        <v>283</v>
      </c>
      <c r="AA24" s="3" t="s">
        <v>284</v>
      </c>
      <c r="AB24" s="3" t="s">
        <v>135</v>
      </c>
      <c r="AC24" s="3" t="s">
        <v>114</v>
      </c>
      <c r="AD24" s="3" t="s">
        <v>285</v>
      </c>
      <c r="AE24" s="3" t="s">
        <v>286</v>
      </c>
      <c r="AF24" s="3" t="s">
        <v>284</v>
      </c>
      <c r="AG24" s="3" t="s">
        <v>117</v>
      </c>
      <c r="AH24" s="3" t="s">
        <v>118</v>
      </c>
      <c r="AI24" s="3" t="s">
        <v>119</v>
      </c>
      <c r="AJ24" s="3" t="s">
        <v>260</v>
      </c>
      <c r="AK24" s="3" t="s">
        <v>121</v>
      </c>
    </row>
    <row r="25" spans="1:37" ht="45" customHeight="1" x14ac:dyDescent="0.25">
      <c r="A25" s="3" t="s">
        <v>287</v>
      </c>
      <c r="B25" s="3" t="s">
        <v>90</v>
      </c>
      <c r="C25" s="3" t="s">
        <v>249</v>
      </c>
      <c r="D25" s="3" t="s">
        <v>250</v>
      </c>
      <c r="E25" s="3" t="s">
        <v>93</v>
      </c>
      <c r="F25" s="3" t="s">
        <v>288</v>
      </c>
      <c r="G25" s="3" t="s">
        <v>289</v>
      </c>
      <c r="H25" s="3" t="s">
        <v>182</v>
      </c>
      <c r="I25" s="3" t="s">
        <v>140</v>
      </c>
      <c r="J25" s="3" t="s">
        <v>127</v>
      </c>
      <c r="K25" s="3" t="s">
        <v>128</v>
      </c>
      <c r="L25" s="3" t="s">
        <v>129</v>
      </c>
      <c r="M25" s="3" t="s">
        <v>101</v>
      </c>
      <c r="N25" s="3" t="s">
        <v>102</v>
      </c>
      <c r="O25" s="3" t="s">
        <v>103</v>
      </c>
      <c r="P25" s="3" t="s">
        <v>9</v>
      </c>
      <c r="Q25" s="3" t="s">
        <v>130</v>
      </c>
      <c r="R25" s="3" t="s">
        <v>105</v>
      </c>
      <c r="S25" s="3" t="s">
        <v>106</v>
      </c>
      <c r="T25" s="3" t="s">
        <v>107</v>
      </c>
      <c r="U25" s="3" t="s">
        <v>105</v>
      </c>
      <c r="V25" s="3" t="s">
        <v>106</v>
      </c>
      <c r="W25" s="3" t="s">
        <v>106</v>
      </c>
      <c r="X25" s="3" t="s">
        <v>290</v>
      </c>
      <c r="Y25" s="3" t="s">
        <v>291</v>
      </c>
      <c r="Z25" s="3" t="s">
        <v>292</v>
      </c>
      <c r="AA25" s="3" t="s">
        <v>293</v>
      </c>
      <c r="AB25" s="3" t="s">
        <v>135</v>
      </c>
      <c r="AC25" s="3" t="s">
        <v>114</v>
      </c>
      <c r="AD25" s="3" t="s">
        <v>292</v>
      </c>
      <c r="AE25" s="3" t="s">
        <v>294</v>
      </c>
      <c r="AF25" s="3" t="s">
        <v>293</v>
      </c>
      <c r="AG25" s="3" t="s">
        <v>117</v>
      </c>
      <c r="AH25" s="3" t="s">
        <v>118</v>
      </c>
      <c r="AI25" s="3" t="s">
        <v>119</v>
      </c>
      <c r="AJ25" s="3" t="s">
        <v>260</v>
      </c>
      <c r="AK25" s="3" t="s">
        <v>121</v>
      </c>
    </row>
    <row r="26" spans="1:37" ht="45" customHeight="1" x14ac:dyDescent="0.25">
      <c r="A26" s="3" t="s">
        <v>295</v>
      </c>
      <c r="B26" s="3" t="s">
        <v>90</v>
      </c>
      <c r="C26" s="3" t="s">
        <v>249</v>
      </c>
      <c r="D26" s="3" t="s">
        <v>250</v>
      </c>
      <c r="E26" s="3" t="s">
        <v>93</v>
      </c>
      <c r="F26" s="3" t="s">
        <v>201</v>
      </c>
      <c r="G26" s="3" t="s">
        <v>202</v>
      </c>
      <c r="H26" s="3" t="s">
        <v>203</v>
      </c>
      <c r="I26" s="3" t="s">
        <v>251</v>
      </c>
      <c r="J26" s="3" t="s">
        <v>205</v>
      </c>
      <c r="K26" s="3" t="s">
        <v>206</v>
      </c>
      <c r="L26" s="3" t="s">
        <v>207</v>
      </c>
      <c r="M26" s="3" t="s">
        <v>101</v>
      </c>
      <c r="N26" s="3" t="s">
        <v>102</v>
      </c>
      <c r="O26" s="3" t="s">
        <v>103</v>
      </c>
      <c r="P26" s="3" t="s">
        <v>296</v>
      </c>
      <c r="Q26" s="3" t="s">
        <v>297</v>
      </c>
      <c r="R26" s="3" t="s">
        <v>105</v>
      </c>
      <c r="S26" s="3" t="s">
        <v>106</v>
      </c>
      <c r="T26" s="3" t="s">
        <v>107</v>
      </c>
      <c r="U26" s="3" t="s">
        <v>105</v>
      </c>
      <c r="V26" s="3" t="s">
        <v>106</v>
      </c>
      <c r="W26" s="3" t="s">
        <v>106</v>
      </c>
      <c r="X26" s="3" t="s">
        <v>298</v>
      </c>
      <c r="Y26" s="3" t="s">
        <v>291</v>
      </c>
      <c r="Z26" s="3" t="s">
        <v>299</v>
      </c>
      <c r="AA26" s="3" t="s">
        <v>300</v>
      </c>
      <c r="AB26" s="3" t="s">
        <v>301</v>
      </c>
      <c r="AC26" s="3" t="s">
        <v>114</v>
      </c>
      <c r="AD26" s="3" t="s">
        <v>302</v>
      </c>
      <c r="AE26" s="3" t="s">
        <v>303</v>
      </c>
      <c r="AF26" s="3" t="s">
        <v>300</v>
      </c>
      <c r="AG26" s="3" t="s">
        <v>117</v>
      </c>
      <c r="AH26" s="3" t="s">
        <v>118</v>
      </c>
      <c r="AI26" s="3" t="s">
        <v>119</v>
      </c>
      <c r="AJ26" s="3" t="s">
        <v>260</v>
      </c>
      <c r="AK26" s="3" t="s">
        <v>121</v>
      </c>
    </row>
    <row r="27" spans="1:37" ht="45" customHeight="1" x14ac:dyDescent="0.25">
      <c r="A27" s="3" t="s">
        <v>304</v>
      </c>
      <c r="B27" s="3" t="s">
        <v>90</v>
      </c>
      <c r="C27" s="3" t="s">
        <v>249</v>
      </c>
      <c r="D27" s="3" t="s">
        <v>250</v>
      </c>
      <c r="E27" s="3" t="s">
        <v>93</v>
      </c>
      <c r="F27" s="3" t="s">
        <v>123</v>
      </c>
      <c r="G27" s="3" t="s">
        <v>305</v>
      </c>
      <c r="H27" s="3" t="s">
        <v>306</v>
      </c>
      <c r="I27" s="3" t="s">
        <v>126</v>
      </c>
      <c r="J27" s="3" t="s">
        <v>307</v>
      </c>
      <c r="K27" s="3" t="s">
        <v>308</v>
      </c>
      <c r="L27" s="3" t="s">
        <v>263</v>
      </c>
      <c r="M27" s="3" t="s">
        <v>101</v>
      </c>
      <c r="N27" s="3" t="s">
        <v>102</v>
      </c>
      <c r="O27" s="3" t="s">
        <v>103</v>
      </c>
      <c r="P27" s="3" t="s">
        <v>9</v>
      </c>
      <c r="Q27" s="3" t="s">
        <v>130</v>
      </c>
      <c r="R27" s="3" t="s">
        <v>105</v>
      </c>
      <c r="S27" s="3" t="s">
        <v>106</v>
      </c>
      <c r="T27" s="3" t="s">
        <v>107</v>
      </c>
      <c r="U27" s="3" t="s">
        <v>105</v>
      </c>
      <c r="V27" s="3" t="s">
        <v>106</v>
      </c>
      <c r="W27" s="3" t="s">
        <v>106</v>
      </c>
      <c r="X27" s="3" t="s">
        <v>309</v>
      </c>
      <c r="Y27" s="3" t="s">
        <v>310</v>
      </c>
      <c r="Z27" s="3" t="s">
        <v>311</v>
      </c>
      <c r="AA27" s="3" t="s">
        <v>312</v>
      </c>
      <c r="AB27" s="3" t="s">
        <v>135</v>
      </c>
      <c r="AC27" s="3" t="s">
        <v>114</v>
      </c>
      <c r="AD27" s="3" t="s">
        <v>313</v>
      </c>
      <c r="AE27" s="3" t="s">
        <v>314</v>
      </c>
      <c r="AF27" s="3" t="s">
        <v>312</v>
      </c>
      <c r="AG27" s="3" t="s">
        <v>117</v>
      </c>
      <c r="AH27" s="3" t="s">
        <v>118</v>
      </c>
      <c r="AI27" s="3" t="s">
        <v>119</v>
      </c>
      <c r="AJ27" s="3" t="s">
        <v>260</v>
      </c>
      <c r="AK27" s="3" t="s">
        <v>121</v>
      </c>
    </row>
    <row r="28" spans="1:37" ht="45" customHeight="1" x14ac:dyDescent="0.25">
      <c r="A28" s="3" t="s">
        <v>315</v>
      </c>
      <c r="B28" s="3" t="s">
        <v>90</v>
      </c>
      <c r="C28" s="3" t="s">
        <v>249</v>
      </c>
      <c r="D28" s="3" t="s">
        <v>250</v>
      </c>
      <c r="E28" s="3" t="s">
        <v>93</v>
      </c>
      <c r="F28" s="3" t="s">
        <v>123</v>
      </c>
      <c r="G28" s="3" t="s">
        <v>194</v>
      </c>
      <c r="H28" s="3" t="s">
        <v>271</v>
      </c>
      <c r="I28" s="3" t="s">
        <v>140</v>
      </c>
      <c r="J28" s="3" t="s">
        <v>272</v>
      </c>
      <c r="K28" s="3" t="s">
        <v>273</v>
      </c>
      <c r="L28" s="3" t="s">
        <v>274</v>
      </c>
      <c r="M28" s="3" t="s">
        <v>101</v>
      </c>
      <c r="N28" s="3" t="s">
        <v>102</v>
      </c>
      <c r="O28" s="3" t="s">
        <v>103</v>
      </c>
      <c r="P28" s="3" t="s">
        <v>9</v>
      </c>
      <c r="Q28" s="3" t="s">
        <v>130</v>
      </c>
      <c r="R28" s="3" t="s">
        <v>105</v>
      </c>
      <c r="S28" s="3" t="s">
        <v>106</v>
      </c>
      <c r="T28" s="3" t="s">
        <v>107</v>
      </c>
      <c r="U28" s="3" t="s">
        <v>105</v>
      </c>
      <c r="V28" s="3" t="s">
        <v>106</v>
      </c>
      <c r="W28" s="3" t="s">
        <v>106</v>
      </c>
      <c r="X28" s="3" t="s">
        <v>316</v>
      </c>
      <c r="Y28" s="3" t="s">
        <v>317</v>
      </c>
      <c r="Z28" s="3" t="s">
        <v>318</v>
      </c>
      <c r="AA28" s="3" t="s">
        <v>319</v>
      </c>
      <c r="AB28" s="3" t="s">
        <v>135</v>
      </c>
      <c r="AC28" s="3" t="s">
        <v>114</v>
      </c>
      <c r="AD28" s="3" t="s">
        <v>318</v>
      </c>
      <c r="AE28" s="3" t="s">
        <v>320</v>
      </c>
      <c r="AF28" s="3" t="s">
        <v>319</v>
      </c>
      <c r="AG28" s="3" t="s">
        <v>117</v>
      </c>
      <c r="AH28" s="3" t="s">
        <v>118</v>
      </c>
      <c r="AI28" s="3" t="s">
        <v>119</v>
      </c>
      <c r="AJ28" s="3" t="s">
        <v>260</v>
      </c>
      <c r="AK28" s="3" t="s">
        <v>121</v>
      </c>
    </row>
    <row r="29" spans="1:37" ht="45" customHeight="1" x14ac:dyDescent="0.25">
      <c r="A29" s="3" t="s">
        <v>321</v>
      </c>
      <c r="B29" s="3" t="s">
        <v>90</v>
      </c>
      <c r="C29" s="3" t="s">
        <v>249</v>
      </c>
      <c r="D29" s="3" t="s">
        <v>250</v>
      </c>
      <c r="E29" s="3" t="s">
        <v>93</v>
      </c>
      <c r="F29" s="3" t="s">
        <v>123</v>
      </c>
      <c r="G29" s="3" t="s">
        <v>194</v>
      </c>
      <c r="H29" s="3" t="s">
        <v>125</v>
      </c>
      <c r="I29" s="3" t="s">
        <v>126</v>
      </c>
      <c r="J29" s="3" t="s">
        <v>127</v>
      </c>
      <c r="K29" s="3" t="s">
        <v>128</v>
      </c>
      <c r="L29" s="3" t="s">
        <v>129</v>
      </c>
      <c r="M29" s="3" t="s">
        <v>101</v>
      </c>
      <c r="N29" s="3" t="s">
        <v>102</v>
      </c>
      <c r="O29" s="3" t="s">
        <v>103</v>
      </c>
      <c r="P29" s="3" t="s">
        <v>9</v>
      </c>
      <c r="Q29" s="3" t="s">
        <v>130</v>
      </c>
      <c r="R29" s="3" t="s">
        <v>105</v>
      </c>
      <c r="S29" s="3" t="s">
        <v>106</v>
      </c>
      <c r="T29" s="3" t="s">
        <v>107</v>
      </c>
      <c r="U29" s="3" t="s">
        <v>105</v>
      </c>
      <c r="V29" s="3" t="s">
        <v>106</v>
      </c>
      <c r="W29" s="3" t="s">
        <v>106</v>
      </c>
      <c r="X29" s="3" t="s">
        <v>322</v>
      </c>
      <c r="Y29" s="3" t="s">
        <v>323</v>
      </c>
      <c r="Z29" s="3" t="s">
        <v>324</v>
      </c>
      <c r="AA29" s="3" t="s">
        <v>325</v>
      </c>
      <c r="AB29" s="3" t="s">
        <v>135</v>
      </c>
      <c r="AC29" s="3" t="s">
        <v>114</v>
      </c>
      <c r="AD29" s="3" t="s">
        <v>326</v>
      </c>
      <c r="AE29" s="3" t="s">
        <v>327</v>
      </c>
      <c r="AF29" s="3" t="s">
        <v>325</v>
      </c>
      <c r="AG29" s="3" t="s">
        <v>117</v>
      </c>
      <c r="AH29" s="3" t="s">
        <v>118</v>
      </c>
      <c r="AI29" s="3" t="s">
        <v>119</v>
      </c>
      <c r="AJ29" s="3" t="s">
        <v>260</v>
      </c>
      <c r="AK29" s="3" t="s">
        <v>121</v>
      </c>
    </row>
    <row r="30" spans="1:37" ht="45" customHeight="1" x14ac:dyDescent="0.25">
      <c r="A30" s="3" t="s">
        <v>328</v>
      </c>
      <c r="B30" s="3" t="s">
        <v>90</v>
      </c>
      <c r="C30" s="3" t="s">
        <v>249</v>
      </c>
      <c r="D30" s="3" t="s">
        <v>250</v>
      </c>
      <c r="E30" s="3" t="s">
        <v>93</v>
      </c>
      <c r="F30" s="3" t="s">
        <v>288</v>
      </c>
      <c r="G30" s="3" t="s">
        <v>329</v>
      </c>
      <c r="H30" s="3" t="s">
        <v>329</v>
      </c>
      <c r="I30" s="3" t="s">
        <v>330</v>
      </c>
      <c r="J30" s="3" t="s">
        <v>331</v>
      </c>
      <c r="K30" s="3" t="s">
        <v>332</v>
      </c>
      <c r="L30" s="3" t="s">
        <v>333</v>
      </c>
      <c r="M30" s="3" t="s">
        <v>101</v>
      </c>
      <c r="N30" s="3" t="s">
        <v>102</v>
      </c>
      <c r="O30" s="3" t="s">
        <v>103</v>
      </c>
      <c r="P30" s="3" t="s">
        <v>9</v>
      </c>
      <c r="Q30" s="3" t="s">
        <v>130</v>
      </c>
      <c r="R30" s="3" t="s">
        <v>105</v>
      </c>
      <c r="S30" s="3" t="s">
        <v>106</v>
      </c>
      <c r="T30" s="3" t="s">
        <v>107</v>
      </c>
      <c r="U30" s="3" t="s">
        <v>105</v>
      </c>
      <c r="V30" s="3" t="s">
        <v>106</v>
      </c>
      <c r="W30" s="3" t="s">
        <v>106</v>
      </c>
      <c r="X30" s="3" t="s">
        <v>334</v>
      </c>
      <c r="Y30" s="3" t="s">
        <v>335</v>
      </c>
      <c r="Z30" s="3" t="s">
        <v>336</v>
      </c>
      <c r="AA30" s="3" t="s">
        <v>337</v>
      </c>
      <c r="AB30" s="3" t="s">
        <v>135</v>
      </c>
      <c r="AC30" s="3" t="s">
        <v>114</v>
      </c>
      <c r="AD30" s="3" t="s">
        <v>338</v>
      </c>
      <c r="AE30" s="3" t="s">
        <v>339</v>
      </c>
      <c r="AF30" s="3" t="s">
        <v>337</v>
      </c>
      <c r="AG30" s="3" t="s">
        <v>117</v>
      </c>
      <c r="AH30" s="3" t="s">
        <v>118</v>
      </c>
      <c r="AI30" s="3" t="s">
        <v>119</v>
      </c>
      <c r="AJ30" s="3" t="s">
        <v>260</v>
      </c>
      <c r="AK30" s="3" t="s">
        <v>121</v>
      </c>
    </row>
    <row r="31" spans="1:37" ht="45" customHeight="1" x14ac:dyDescent="0.25">
      <c r="A31" s="3" t="s">
        <v>340</v>
      </c>
      <c r="B31" s="3" t="s">
        <v>90</v>
      </c>
      <c r="C31" s="3" t="s">
        <v>249</v>
      </c>
      <c r="D31" s="3" t="s">
        <v>250</v>
      </c>
      <c r="E31" s="3" t="s">
        <v>93</v>
      </c>
      <c r="F31" s="3" t="s">
        <v>288</v>
      </c>
      <c r="G31" s="3" t="s">
        <v>329</v>
      </c>
      <c r="H31" s="3" t="s">
        <v>329</v>
      </c>
      <c r="I31" s="3" t="s">
        <v>140</v>
      </c>
      <c r="J31" s="3" t="s">
        <v>331</v>
      </c>
      <c r="K31" s="3" t="s">
        <v>332</v>
      </c>
      <c r="L31" s="3" t="s">
        <v>333</v>
      </c>
      <c r="M31" s="3" t="s">
        <v>101</v>
      </c>
      <c r="N31" s="3" t="s">
        <v>102</v>
      </c>
      <c r="O31" s="3" t="s">
        <v>103</v>
      </c>
      <c r="P31" s="3" t="s">
        <v>9</v>
      </c>
      <c r="Q31" s="3" t="s">
        <v>213</v>
      </c>
      <c r="R31" s="3" t="s">
        <v>105</v>
      </c>
      <c r="S31" s="3" t="s">
        <v>106</v>
      </c>
      <c r="T31" s="3" t="s">
        <v>107</v>
      </c>
      <c r="U31" s="3" t="s">
        <v>105</v>
      </c>
      <c r="V31" s="3" t="s">
        <v>106</v>
      </c>
      <c r="W31" s="3" t="s">
        <v>106</v>
      </c>
      <c r="X31" s="3" t="s">
        <v>341</v>
      </c>
      <c r="Y31" s="3" t="s">
        <v>342</v>
      </c>
      <c r="Z31" s="3" t="s">
        <v>343</v>
      </c>
      <c r="AA31" s="3" t="s">
        <v>344</v>
      </c>
      <c r="AB31" s="3" t="s">
        <v>345</v>
      </c>
      <c r="AC31" s="3" t="s">
        <v>114</v>
      </c>
      <c r="AD31" s="3" t="s">
        <v>346</v>
      </c>
      <c r="AE31" s="3" t="s">
        <v>347</v>
      </c>
      <c r="AF31" s="3" t="s">
        <v>344</v>
      </c>
      <c r="AG31" s="3" t="s">
        <v>117</v>
      </c>
      <c r="AH31" s="3" t="s">
        <v>118</v>
      </c>
      <c r="AI31" s="3" t="s">
        <v>119</v>
      </c>
      <c r="AJ31" s="3" t="s">
        <v>260</v>
      </c>
      <c r="AK31" s="3" t="s">
        <v>121</v>
      </c>
    </row>
    <row r="32" spans="1:37" ht="45" customHeight="1" x14ac:dyDescent="0.25">
      <c r="A32" s="3" t="s">
        <v>348</v>
      </c>
      <c r="B32" s="3" t="s">
        <v>90</v>
      </c>
      <c r="C32" s="3" t="s">
        <v>249</v>
      </c>
      <c r="D32" s="3" t="s">
        <v>250</v>
      </c>
      <c r="E32" s="3" t="s">
        <v>93</v>
      </c>
      <c r="F32" s="3" t="s">
        <v>201</v>
      </c>
      <c r="G32" s="3" t="s">
        <v>202</v>
      </c>
      <c r="H32" s="3" t="s">
        <v>203</v>
      </c>
      <c r="I32" s="3" t="s">
        <v>251</v>
      </c>
      <c r="J32" s="3" t="s">
        <v>205</v>
      </c>
      <c r="K32" s="3" t="s">
        <v>206</v>
      </c>
      <c r="L32" s="3" t="s">
        <v>207</v>
      </c>
      <c r="M32" s="3" t="s">
        <v>101</v>
      </c>
      <c r="N32" s="3" t="s">
        <v>102</v>
      </c>
      <c r="O32" s="3" t="s">
        <v>103</v>
      </c>
      <c r="P32" s="3" t="s">
        <v>6</v>
      </c>
      <c r="Q32" s="3" t="s">
        <v>349</v>
      </c>
      <c r="R32" s="3" t="s">
        <v>105</v>
      </c>
      <c r="S32" s="3" t="s">
        <v>106</v>
      </c>
      <c r="T32" s="3" t="s">
        <v>107</v>
      </c>
      <c r="U32" s="3" t="s">
        <v>105</v>
      </c>
      <c r="V32" s="3" t="s">
        <v>106</v>
      </c>
      <c r="W32" s="3" t="s">
        <v>106</v>
      </c>
      <c r="X32" s="3" t="s">
        <v>350</v>
      </c>
      <c r="Y32" s="3" t="s">
        <v>351</v>
      </c>
      <c r="Z32" s="3" t="s">
        <v>352</v>
      </c>
      <c r="AA32" s="3" t="s">
        <v>353</v>
      </c>
      <c r="AB32" s="3" t="s">
        <v>354</v>
      </c>
      <c r="AC32" s="3" t="s">
        <v>114</v>
      </c>
      <c r="AD32" s="3" t="s">
        <v>355</v>
      </c>
      <c r="AE32" s="3" t="s">
        <v>356</v>
      </c>
      <c r="AF32" s="3" t="s">
        <v>353</v>
      </c>
      <c r="AG32" s="3" t="s">
        <v>117</v>
      </c>
      <c r="AH32" s="3" t="s">
        <v>118</v>
      </c>
      <c r="AI32" s="3" t="s">
        <v>119</v>
      </c>
      <c r="AJ32" s="3" t="s">
        <v>260</v>
      </c>
      <c r="AK32" s="3" t="s">
        <v>121</v>
      </c>
    </row>
    <row r="33" spans="1:37" ht="45" customHeight="1" x14ac:dyDescent="0.25">
      <c r="A33" s="3" t="s">
        <v>357</v>
      </c>
      <c r="B33" s="3" t="s">
        <v>90</v>
      </c>
      <c r="C33" s="3" t="s">
        <v>249</v>
      </c>
      <c r="D33" s="3" t="s">
        <v>250</v>
      </c>
      <c r="E33" s="3" t="s">
        <v>93</v>
      </c>
      <c r="F33" s="3" t="s">
        <v>123</v>
      </c>
      <c r="G33" s="3" t="s">
        <v>289</v>
      </c>
      <c r="H33" s="3" t="s">
        <v>271</v>
      </c>
      <c r="I33" s="3" t="s">
        <v>140</v>
      </c>
      <c r="J33" s="3" t="s">
        <v>272</v>
      </c>
      <c r="K33" s="3" t="s">
        <v>273</v>
      </c>
      <c r="L33" s="3" t="s">
        <v>274</v>
      </c>
      <c r="M33" s="3" t="s">
        <v>101</v>
      </c>
      <c r="N33" s="3" t="s">
        <v>102</v>
      </c>
      <c r="O33" s="3" t="s">
        <v>103</v>
      </c>
      <c r="P33" s="3" t="s">
        <v>9</v>
      </c>
      <c r="Q33" s="3" t="s">
        <v>186</v>
      </c>
      <c r="R33" s="3" t="s">
        <v>105</v>
      </c>
      <c r="S33" s="3" t="s">
        <v>106</v>
      </c>
      <c r="T33" s="3" t="s">
        <v>107</v>
      </c>
      <c r="U33" s="3" t="s">
        <v>105</v>
      </c>
      <c r="V33" s="3" t="s">
        <v>106</v>
      </c>
      <c r="W33" s="3" t="s">
        <v>106</v>
      </c>
      <c r="X33" s="3" t="s">
        <v>161</v>
      </c>
      <c r="Y33" s="3" t="s">
        <v>358</v>
      </c>
      <c r="Z33" s="3" t="s">
        <v>359</v>
      </c>
      <c r="AA33" s="3" t="s">
        <v>360</v>
      </c>
      <c r="AB33" s="3" t="s">
        <v>130</v>
      </c>
      <c r="AC33" s="3" t="s">
        <v>114</v>
      </c>
      <c r="AD33" s="3" t="s">
        <v>361</v>
      </c>
      <c r="AE33" s="3" t="s">
        <v>362</v>
      </c>
      <c r="AF33" s="3" t="s">
        <v>360</v>
      </c>
      <c r="AG33" s="3" t="s">
        <v>117</v>
      </c>
      <c r="AH33" s="3" t="s">
        <v>118</v>
      </c>
      <c r="AI33" s="3" t="s">
        <v>119</v>
      </c>
      <c r="AJ33" s="3" t="s">
        <v>260</v>
      </c>
      <c r="AK33" s="3" t="s">
        <v>121</v>
      </c>
    </row>
    <row r="34" spans="1:37" ht="45" customHeight="1" x14ac:dyDescent="0.25">
      <c r="A34" s="3" t="s">
        <v>363</v>
      </c>
      <c r="B34" s="3" t="s">
        <v>90</v>
      </c>
      <c r="C34" s="3" t="s">
        <v>249</v>
      </c>
      <c r="D34" s="3" t="s">
        <v>250</v>
      </c>
      <c r="E34" s="3" t="s">
        <v>93</v>
      </c>
      <c r="F34" s="3" t="s">
        <v>123</v>
      </c>
      <c r="G34" s="3" t="s">
        <v>194</v>
      </c>
      <c r="H34" s="3" t="s">
        <v>125</v>
      </c>
      <c r="I34" s="3" t="s">
        <v>280</v>
      </c>
      <c r="J34" s="3" t="s">
        <v>127</v>
      </c>
      <c r="K34" s="3" t="s">
        <v>128</v>
      </c>
      <c r="L34" s="3" t="s">
        <v>129</v>
      </c>
      <c r="M34" s="3" t="s">
        <v>101</v>
      </c>
      <c r="N34" s="3" t="s">
        <v>102</v>
      </c>
      <c r="O34" s="3" t="s">
        <v>103</v>
      </c>
      <c r="P34" s="3" t="s">
        <v>9</v>
      </c>
      <c r="Q34" s="3" t="s">
        <v>130</v>
      </c>
      <c r="R34" s="3" t="s">
        <v>105</v>
      </c>
      <c r="S34" s="3" t="s">
        <v>106</v>
      </c>
      <c r="T34" s="3" t="s">
        <v>107</v>
      </c>
      <c r="U34" s="3" t="s">
        <v>105</v>
      </c>
      <c r="V34" s="3" t="s">
        <v>106</v>
      </c>
      <c r="W34" s="3" t="s">
        <v>106</v>
      </c>
      <c r="X34" s="3" t="s">
        <v>364</v>
      </c>
      <c r="Y34" s="3" t="s">
        <v>365</v>
      </c>
      <c r="Z34" s="3" t="s">
        <v>366</v>
      </c>
      <c r="AA34" s="3" t="s">
        <v>367</v>
      </c>
      <c r="AB34" s="3" t="s">
        <v>135</v>
      </c>
      <c r="AC34" s="3" t="s">
        <v>114</v>
      </c>
      <c r="AD34" s="3" t="s">
        <v>366</v>
      </c>
      <c r="AE34" s="3" t="s">
        <v>368</v>
      </c>
      <c r="AF34" s="3" t="s">
        <v>367</v>
      </c>
      <c r="AG34" s="3" t="s">
        <v>117</v>
      </c>
      <c r="AH34" s="3" t="s">
        <v>118</v>
      </c>
      <c r="AI34" s="3" t="s">
        <v>119</v>
      </c>
      <c r="AJ34" s="3" t="s">
        <v>260</v>
      </c>
      <c r="AK34" s="3" t="s">
        <v>121</v>
      </c>
    </row>
    <row r="35" spans="1:37" ht="45" customHeight="1" x14ac:dyDescent="0.25">
      <c r="A35" s="3" t="s">
        <v>369</v>
      </c>
      <c r="B35" s="3" t="s">
        <v>90</v>
      </c>
      <c r="C35" s="3" t="s">
        <v>370</v>
      </c>
      <c r="D35" s="3" t="s">
        <v>371</v>
      </c>
      <c r="E35" s="3" t="s">
        <v>93</v>
      </c>
      <c r="F35" s="3" t="s">
        <v>123</v>
      </c>
      <c r="G35" s="3" t="s">
        <v>138</v>
      </c>
      <c r="H35" s="3" t="s">
        <v>306</v>
      </c>
      <c r="I35" s="3" t="s">
        <v>126</v>
      </c>
      <c r="J35" s="3" t="s">
        <v>307</v>
      </c>
      <c r="K35" s="3" t="s">
        <v>308</v>
      </c>
      <c r="L35" s="3" t="s">
        <v>263</v>
      </c>
      <c r="M35" s="3" t="s">
        <v>101</v>
      </c>
      <c r="N35" s="3" t="s">
        <v>102</v>
      </c>
      <c r="O35" s="3" t="s">
        <v>103</v>
      </c>
      <c r="P35" s="3" t="s">
        <v>10</v>
      </c>
      <c r="Q35" s="3" t="s">
        <v>113</v>
      </c>
      <c r="R35" s="3" t="s">
        <v>105</v>
      </c>
      <c r="S35" s="3" t="s">
        <v>106</v>
      </c>
      <c r="T35" s="3" t="s">
        <v>107</v>
      </c>
      <c r="U35" s="3" t="s">
        <v>105</v>
      </c>
      <c r="V35" s="3" t="s">
        <v>372</v>
      </c>
      <c r="W35" s="3" t="s">
        <v>372</v>
      </c>
      <c r="X35" s="3" t="s">
        <v>373</v>
      </c>
      <c r="Y35" s="3" t="s">
        <v>374</v>
      </c>
      <c r="Z35" s="3" t="s">
        <v>375</v>
      </c>
      <c r="AA35" s="3" t="s">
        <v>376</v>
      </c>
      <c r="AB35" s="3" t="s">
        <v>377</v>
      </c>
      <c r="AC35" s="3" t="s">
        <v>114</v>
      </c>
      <c r="AD35" s="3" t="s">
        <v>378</v>
      </c>
      <c r="AE35" s="3" t="s">
        <v>379</v>
      </c>
      <c r="AF35" s="3" t="s">
        <v>376</v>
      </c>
      <c r="AG35" s="3" t="s">
        <v>117</v>
      </c>
      <c r="AH35" s="3" t="s">
        <v>118</v>
      </c>
      <c r="AI35" s="3" t="s">
        <v>119</v>
      </c>
      <c r="AJ35" s="3" t="s">
        <v>380</v>
      </c>
      <c r="AK35" s="3" t="s">
        <v>121</v>
      </c>
    </row>
    <row r="36" spans="1:37" ht="45" customHeight="1" x14ac:dyDescent="0.25">
      <c r="A36" s="3" t="s">
        <v>381</v>
      </c>
      <c r="B36" s="3" t="s">
        <v>90</v>
      </c>
      <c r="C36" s="3" t="s">
        <v>370</v>
      </c>
      <c r="D36" s="3" t="s">
        <v>371</v>
      </c>
      <c r="E36" s="3" t="s">
        <v>93</v>
      </c>
      <c r="F36" s="3" t="s">
        <v>201</v>
      </c>
      <c r="G36" s="3" t="s">
        <v>202</v>
      </c>
      <c r="H36" s="3" t="s">
        <v>203</v>
      </c>
      <c r="I36" s="3" t="s">
        <v>251</v>
      </c>
      <c r="J36" s="3" t="s">
        <v>205</v>
      </c>
      <c r="K36" s="3" t="s">
        <v>206</v>
      </c>
      <c r="L36" s="3" t="s">
        <v>207</v>
      </c>
      <c r="M36" s="3" t="s">
        <v>101</v>
      </c>
      <c r="N36" s="3" t="s">
        <v>102</v>
      </c>
      <c r="O36" s="3" t="s">
        <v>103</v>
      </c>
      <c r="P36" s="3" t="s">
        <v>7</v>
      </c>
      <c r="Q36" s="3" t="s">
        <v>382</v>
      </c>
      <c r="R36" s="3" t="s">
        <v>105</v>
      </c>
      <c r="S36" s="3" t="s">
        <v>106</v>
      </c>
      <c r="T36" s="3" t="s">
        <v>107</v>
      </c>
      <c r="U36" s="3" t="s">
        <v>105</v>
      </c>
      <c r="V36" s="3" t="s">
        <v>106</v>
      </c>
      <c r="W36" s="3" t="s">
        <v>106</v>
      </c>
      <c r="X36" s="3" t="s">
        <v>383</v>
      </c>
      <c r="Y36" s="3" t="s">
        <v>384</v>
      </c>
      <c r="Z36" s="3" t="s">
        <v>385</v>
      </c>
      <c r="AA36" s="3" t="s">
        <v>386</v>
      </c>
      <c r="AB36" s="3" t="s">
        <v>387</v>
      </c>
      <c r="AC36" s="3" t="s">
        <v>114</v>
      </c>
      <c r="AD36" s="3" t="s">
        <v>388</v>
      </c>
      <c r="AE36" s="3" t="s">
        <v>389</v>
      </c>
      <c r="AF36" s="3" t="s">
        <v>386</v>
      </c>
      <c r="AG36" s="3" t="s">
        <v>117</v>
      </c>
      <c r="AH36" s="3" t="s">
        <v>118</v>
      </c>
      <c r="AI36" s="3" t="s">
        <v>119</v>
      </c>
      <c r="AJ36" s="3" t="s">
        <v>380</v>
      </c>
      <c r="AK36" s="3" t="s">
        <v>121</v>
      </c>
    </row>
    <row r="37" spans="1:37" ht="45" customHeight="1" x14ac:dyDescent="0.25">
      <c r="A37" s="3" t="s">
        <v>390</v>
      </c>
      <c r="B37" s="3" t="s">
        <v>90</v>
      </c>
      <c r="C37" s="3" t="s">
        <v>370</v>
      </c>
      <c r="D37" s="3" t="s">
        <v>371</v>
      </c>
      <c r="E37" s="3" t="s">
        <v>93</v>
      </c>
      <c r="F37" s="3" t="s">
        <v>123</v>
      </c>
      <c r="G37" s="3" t="s">
        <v>194</v>
      </c>
      <c r="H37" s="3" t="s">
        <v>125</v>
      </c>
      <c r="I37" s="3" t="s">
        <v>126</v>
      </c>
      <c r="J37" s="3" t="s">
        <v>262</v>
      </c>
      <c r="K37" s="3" t="s">
        <v>129</v>
      </c>
      <c r="L37" s="3" t="s">
        <v>263</v>
      </c>
      <c r="M37" s="3" t="s">
        <v>101</v>
      </c>
      <c r="N37" s="3" t="s">
        <v>102</v>
      </c>
      <c r="O37" s="3" t="s">
        <v>103</v>
      </c>
      <c r="P37" s="3" t="s">
        <v>9</v>
      </c>
      <c r="Q37" s="3" t="s">
        <v>130</v>
      </c>
      <c r="R37" s="3" t="s">
        <v>105</v>
      </c>
      <c r="S37" s="3" t="s">
        <v>106</v>
      </c>
      <c r="T37" s="3" t="s">
        <v>107</v>
      </c>
      <c r="U37" s="3" t="s">
        <v>105</v>
      </c>
      <c r="V37" s="3" t="s">
        <v>106</v>
      </c>
      <c r="W37" s="3" t="s">
        <v>106</v>
      </c>
      <c r="X37" s="3" t="s">
        <v>391</v>
      </c>
      <c r="Y37" s="3" t="s">
        <v>392</v>
      </c>
      <c r="Z37" s="3" t="s">
        <v>393</v>
      </c>
      <c r="AA37" s="3" t="s">
        <v>394</v>
      </c>
      <c r="AB37" s="3" t="s">
        <v>135</v>
      </c>
      <c r="AC37" s="3" t="s">
        <v>114</v>
      </c>
      <c r="AD37" s="3" t="s">
        <v>393</v>
      </c>
      <c r="AE37" s="3" t="s">
        <v>395</v>
      </c>
      <c r="AF37" s="3" t="s">
        <v>394</v>
      </c>
      <c r="AG37" s="3" t="s">
        <v>117</v>
      </c>
      <c r="AH37" s="3" t="s">
        <v>118</v>
      </c>
      <c r="AI37" s="3" t="s">
        <v>119</v>
      </c>
      <c r="AJ37" s="3" t="s">
        <v>380</v>
      </c>
      <c r="AK37" s="3" t="s">
        <v>121</v>
      </c>
    </row>
    <row r="38" spans="1:37" ht="45" customHeight="1" x14ac:dyDescent="0.25">
      <c r="A38" s="3" t="s">
        <v>396</v>
      </c>
      <c r="B38" s="3" t="s">
        <v>90</v>
      </c>
      <c r="C38" s="3" t="s">
        <v>370</v>
      </c>
      <c r="D38" s="3" t="s">
        <v>371</v>
      </c>
      <c r="E38" s="3" t="s">
        <v>93</v>
      </c>
      <c r="F38" s="3" t="s">
        <v>288</v>
      </c>
      <c r="G38" s="3" t="s">
        <v>194</v>
      </c>
      <c r="H38" s="3" t="s">
        <v>182</v>
      </c>
      <c r="I38" s="3" t="s">
        <v>140</v>
      </c>
      <c r="J38" s="3" t="s">
        <v>127</v>
      </c>
      <c r="K38" s="3" t="s">
        <v>128</v>
      </c>
      <c r="L38" s="3" t="s">
        <v>129</v>
      </c>
      <c r="M38" s="3" t="s">
        <v>101</v>
      </c>
      <c r="N38" s="3" t="s">
        <v>102</v>
      </c>
      <c r="O38" s="3" t="s">
        <v>103</v>
      </c>
      <c r="P38" s="3" t="s">
        <v>9</v>
      </c>
      <c r="Q38" s="3" t="s">
        <v>130</v>
      </c>
      <c r="R38" s="3" t="s">
        <v>105</v>
      </c>
      <c r="S38" s="3" t="s">
        <v>106</v>
      </c>
      <c r="T38" s="3" t="s">
        <v>107</v>
      </c>
      <c r="U38" s="3" t="s">
        <v>105</v>
      </c>
      <c r="V38" s="3" t="s">
        <v>106</v>
      </c>
      <c r="W38" s="3" t="s">
        <v>106</v>
      </c>
      <c r="X38" s="3" t="s">
        <v>397</v>
      </c>
      <c r="Y38" s="3" t="s">
        <v>260</v>
      </c>
      <c r="Z38" s="3" t="s">
        <v>398</v>
      </c>
      <c r="AA38" s="3" t="s">
        <v>399</v>
      </c>
      <c r="AB38" s="3" t="s">
        <v>135</v>
      </c>
      <c r="AC38" s="3" t="s">
        <v>114</v>
      </c>
      <c r="AD38" s="3" t="s">
        <v>400</v>
      </c>
      <c r="AE38" s="3" t="s">
        <v>401</v>
      </c>
      <c r="AF38" s="3" t="s">
        <v>399</v>
      </c>
      <c r="AG38" s="3" t="s">
        <v>117</v>
      </c>
      <c r="AH38" s="3" t="s">
        <v>118</v>
      </c>
      <c r="AI38" s="3" t="s">
        <v>119</v>
      </c>
      <c r="AJ38" s="3" t="s">
        <v>380</v>
      </c>
      <c r="AK38" s="3" t="s">
        <v>121</v>
      </c>
    </row>
    <row r="39" spans="1:37" ht="45" customHeight="1" x14ac:dyDescent="0.25">
      <c r="A39" s="3" t="s">
        <v>402</v>
      </c>
      <c r="B39" s="3" t="s">
        <v>90</v>
      </c>
      <c r="C39" s="3" t="s">
        <v>370</v>
      </c>
      <c r="D39" s="3" t="s">
        <v>371</v>
      </c>
      <c r="E39" s="3" t="s">
        <v>93</v>
      </c>
      <c r="F39" s="3" t="s">
        <v>123</v>
      </c>
      <c r="G39" s="3" t="s">
        <v>138</v>
      </c>
      <c r="H39" s="3" t="s">
        <v>403</v>
      </c>
      <c r="I39" s="3" t="s">
        <v>126</v>
      </c>
      <c r="J39" s="3" t="s">
        <v>404</v>
      </c>
      <c r="K39" s="3" t="s">
        <v>405</v>
      </c>
      <c r="L39" s="3" t="s">
        <v>406</v>
      </c>
      <c r="M39" s="3" t="s">
        <v>101</v>
      </c>
      <c r="N39" s="3" t="s">
        <v>102</v>
      </c>
      <c r="O39" s="3" t="s">
        <v>103</v>
      </c>
      <c r="P39" s="3" t="s">
        <v>9</v>
      </c>
      <c r="Q39" s="3" t="s">
        <v>407</v>
      </c>
      <c r="R39" s="3" t="s">
        <v>105</v>
      </c>
      <c r="S39" s="3" t="s">
        <v>106</v>
      </c>
      <c r="T39" s="3" t="s">
        <v>107</v>
      </c>
      <c r="U39" s="3" t="s">
        <v>105</v>
      </c>
      <c r="V39" s="3" t="s">
        <v>106</v>
      </c>
      <c r="W39" s="3" t="s">
        <v>106</v>
      </c>
      <c r="X39" s="3" t="s">
        <v>408</v>
      </c>
      <c r="Y39" s="3" t="s">
        <v>409</v>
      </c>
      <c r="Z39" s="3" t="s">
        <v>410</v>
      </c>
      <c r="AA39" s="3" t="s">
        <v>411</v>
      </c>
      <c r="AB39" s="3" t="s">
        <v>412</v>
      </c>
      <c r="AC39" s="3" t="s">
        <v>114</v>
      </c>
      <c r="AD39" s="3" t="s">
        <v>410</v>
      </c>
      <c r="AE39" s="3" t="s">
        <v>413</v>
      </c>
      <c r="AF39" s="3" t="s">
        <v>411</v>
      </c>
      <c r="AG39" s="3" t="s">
        <v>117</v>
      </c>
      <c r="AH39" s="3" t="s">
        <v>118</v>
      </c>
      <c r="AI39" s="3" t="s">
        <v>119</v>
      </c>
      <c r="AJ39" s="3" t="s">
        <v>380</v>
      </c>
      <c r="AK39" s="3" t="s">
        <v>121</v>
      </c>
    </row>
    <row r="40" spans="1:37" ht="45" customHeight="1" x14ac:dyDescent="0.25">
      <c r="A40" s="3" t="s">
        <v>414</v>
      </c>
      <c r="B40" s="3" t="s">
        <v>90</v>
      </c>
      <c r="C40" s="3" t="s">
        <v>370</v>
      </c>
      <c r="D40" s="3" t="s">
        <v>371</v>
      </c>
      <c r="E40" s="3" t="s">
        <v>93</v>
      </c>
      <c r="F40" s="3" t="s">
        <v>201</v>
      </c>
      <c r="G40" s="3" t="s">
        <v>202</v>
      </c>
      <c r="H40" s="3" t="s">
        <v>203</v>
      </c>
      <c r="I40" s="3" t="s">
        <v>251</v>
      </c>
      <c r="J40" s="3" t="s">
        <v>205</v>
      </c>
      <c r="K40" s="3" t="s">
        <v>206</v>
      </c>
      <c r="L40" s="3" t="s">
        <v>207</v>
      </c>
      <c r="M40" s="3" t="s">
        <v>101</v>
      </c>
      <c r="N40" s="3" t="s">
        <v>102</v>
      </c>
      <c r="O40" s="3" t="s">
        <v>103</v>
      </c>
      <c r="P40" s="3" t="s">
        <v>114</v>
      </c>
      <c r="Q40" s="3" t="s">
        <v>114</v>
      </c>
      <c r="R40" s="3" t="s">
        <v>105</v>
      </c>
      <c r="S40" s="3" t="s">
        <v>106</v>
      </c>
      <c r="T40" s="3" t="s">
        <v>107</v>
      </c>
      <c r="U40" s="3" t="s">
        <v>105</v>
      </c>
      <c r="V40" s="3" t="s">
        <v>415</v>
      </c>
      <c r="W40" s="3" t="s">
        <v>415</v>
      </c>
      <c r="X40" s="3" t="s">
        <v>416</v>
      </c>
      <c r="Y40" s="3" t="s">
        <v>417</v>
      </c>
      <c r="Z40" s="3" t="s">
        <v>418</v>
      </c>
      <c r="AA40" s="3" t="s">
        <v>419</v>
      </c>
      <c r="AB40" s="3" t="s">
        <v>213</v>
      </c>
      <c r="AC40" s="3" t="s">
        <v>114</v>
      </c>
      <c r="AD40" s="3" t="s">
        <v>420</v>
      </c>
      <c r="AE40" s="3" t="s">
        <v>421</v>
      </c>
      <c r="AF40" s="3" t="s">
        <v>419</v>
      </c>
      <c r="AG40" s="3" t="s">
        <v>117</v>
      </c>
      <c r="AH40" s="3" t="s">
        <v>118</v>
      </c>
      <c r="AI40" s="3" t="s">
        <v>119</v>
      </c>
      <c r="AJ40" s="3" t="s">
        <v>380</v>
      </c>
      <c r="AK40" s="3" t="s">
        <v>121</v>
      </c>
    </row>
    <row r="41" spans="1:37" ht="45" customHeight="1" x14ac:dyDescent="0.25">
      <c r="A41" s="3" t="s">
        <v>422</v>
      </c>
      <c r="B41" s="3" t="s">
        <v>90</v>
      </c>
      <c r="C41" s="3" t="s">
        <v>370</v>
      </c>
      <c r="D41" s="3" t="s">
        <v>371</v>
      </c>
      <c r="E41" s="3" t="s">
        <v>93</v>
      </c>
      <c r="F41" s="3" t="s">
        <v>123</v>
      </c>
      <c r="G41" s="3" t="s">
        <v>138</v>
      </c>
      <c r="H41" s="3" t="s">
        <v>271</v>
      </c>
      <c r="I41" s="3" t="s">
        <v>140</v>
      </c>
      <c r="J41" s="3" t="s">
        <v>272</v>
      </c>
      <c r="K41" s="3" t="s">
        <v>273</v>
      </c>
      <c r="L41" s="3" t="s">
        <v>274</v>
      </c>
      <c r="M41" s="3" t="s">
        <v>101</v>
      </c>
      <c r="N41" s="3" t="s">
        <v>102</v>
      </c>
      <c r="O41" s="3" t="s">
        <v>103</v>
      </c>
      <c r="P41" s="3" t="s">
        <v>9</v>
      </c>
      <c r="Q41" s="3" t="s">
        <v>407</v>
      </c>
      <c r="R41" s="3" t="s">
        <v>105</v>
      </c>
      <c r="S41" s="3" t="s">
        <v>106</v>
      </c>
      <c r="T41" s="3" t="s">
        <v>107</v>
      </c>
      <c r="U41" s="3" t="s">
        <v>105</v>
      </c>
      <c r="V41" s="3" t="s">
        <v>106</v>
      </c>
      <c r="W41" s="3" t="s">
        <v>106</v>
      </c>
      <c r="X41" s="3" t="s">
        <v>423</v>
      </c>
      <c r="Y41" s="3" t="s">
        <v>424</v>
      </c>
      <c r="Z41" s="3" t="s">
        <v>425</v>
      </c>
      <c r="AA41" s="3" t="s">
        <v>426</v>
      </c>
      <c r="AB41" s="3" t="s">
        <v>412</v>
      </c>
      <c r="AC41" s="3" t="s">
        <v>114</v>
      </c>
      <c r="AD41" s="3" t="s">
        <v>427</v>
      </c>
      <c r="AE41" s="3" t="s">
        <v>428</v>
      </c>
      <c r="AF41" s="3" t="s">
        <v>426</v>
      </c>
      <c r="AG41" s="3" t="s">
        <v>117</v>
      </c>
      <c r="AH41" s="3" t="s">
        <v>118</v>
      </c>
      <c r="AI41" s="3" t="s">
        <v>119</v>
      </c>
      <c r="AJ41" s="3" t="s">
        <v>380</v>
      </c>
      <c r="AK41" s="3" t="s">
        <v>121</v>
      </c>
    </row>
    <row r="42" spans="1:37" ht="45" customHeight="1" x14ac:dyDescent="0.25">
      <c r="A42" s="3" t="s">
        <v>429</v>
      </c>
      <c r="B42" s="3" t="s">
        <v>90</v>
      </c>
      <c r="C42" s="3" t="s">
        <v>370</v>
      </c>
      <c r="D42" s="3" t="s">
        <v>371</v>
      </c>
      <c r="E42" s="3" t="s">
        <v>93</v>
      </c>
      <c r="F42" s="3" t="s">
        <v>288</v>
      </c>
      <c r="G42" s="3" t="s">
        <v>138</v>
      </c>
      <c r="H42" s="3" t="s">
        <v>182</v>
      </c>
      <c r="I42" s="3" t="s">
        <v>140</v>
      </c>
      <c r="J42" s="3" t="s">
        <v>127</v>
      </c>
      <c r="K42" s="3" t="s">
        <v>128</v>
      </c>
      <c r="L42" s="3" t="s">
        <v>129</v>
      </c>
      <c r="M42" s="3" t="s">
        <v>101</v>
      </c>
      <c r="N42" s="3" t="s">
        <v>102</v>
      </c>
      <c r="O42" s="3" t="s">
        <v>103</v>
      </c>
      <c r="P42" s="3" t="s">
        <v>9</v>
      </c>
      <c r="Q42" s="3" t="s">
        <v>407</v>
      </c>
      <c r="R42" s="3" t="s">
        <v>105</v>
      </c>
      <c r="S42" s="3" t="s">
        <v>106</v>
      </c>
      <c r="T42" s="3" t="s">
        <v>107</v>
      </c>
      <c r="U42" s="3" t="s">
        <v>430</v>
      </c>
      <c r="V42" s="3" t="s">
        <v>106</v>
      </c>
      <c r="W42" s="3" t="s">
        <v>106</v>
      </c>
      <c r="X42" s="3" t="s">
        <v>431</v>
      </c>
      <c r="Y42" s="3" t="s">
        <v>418</v>
      </c>
      <c r="Z42" s="3" t="s">
        <v>432</v>
      </c>
      <c r="AA42" s="3" t="s">
        <v>433</v>
      </c>
      <c r="AB42" s="3" t="s">
        <v>412</v>
      </c>
      <c r="AC42" s="3" t="s">
        <v>114</v>
      </c>
      <c r="AD42" s="3" t="s">
        <v>432</v>
      </c>
      <c r="AE42" s="3" t="s">
        <v>434</v>
      </c>
      <c r="AF42" s="3" t="s">
        <v>433</v>
      </c>
      <c r="AG42" s="3" t="s">
        <v>117</v>
      </c>
      <c r="AH42" s="3" t="s">
        <v>118</v>
      </c>
      <c r="AI42" s="3" t="s">
        <v>119</v>
      </c>
      <c r="AJ42" s="3" t="s">
        <v>380</v>
      </c>
      <c r="AK42" s="3" t="s">
        <v>121</v>
      </c>
    </row>
    <row r="43" spans="1:37" ht="45" customHeight="1" x14ac:dyDescent="0.25">
      <c r="A43" s="3" t="s">
        <v>435</v>
      </c>
      <c r="B43" s="3" t="s">
        <v>90</v>
      </c>
      <c r="C43" s="3" t="s">
        <v>370</v>
      </c>
      <c r="D43" s="3" t="s">
        <v>371</v>
      </c>
      <c r="E43" s="3" t="s">
        <v>93</v>
      </c>
      <c r="F43" s="3" t="s">
        <v>123</v>
      </c>
      <c r="G43" s="3" t="s">
        <v>138</v>
      </c>
      <c r="H43" s="3" t="s">
        <v>403</v>
      </c>
      <c r="I43" s="3" t="s">
        <v>126</v>
      </c>
      <c r="J43" s="3" t="s">
        <v>404</v>
      </c>
      <c r="K43" s="3" t="s">
        <v>405</v>
      </c>
      <c r="L43" s="3" t="s">
        <v>406</v>
      </c>
      <c r="M43" s="3" t="s">
        <v>101</v>
      </c>
      <c r="N43" s="3" t="s">
        <v>102</v>
      </c>
      <c r="O43" s="3" t="s">
        <v>103</v>
      </c>
      <c r="P43" s="3" t="s">
        <v>9</v>
      </c>
      <c r="Q43" s="3" t="s">
        <v>144</v>
      </c>
      <c r="R43" s="3" t="s">
        <v>105</v>
      </c>
      <c r="S43" s="3" t="s">
        <v>106</v>
      </c>
      <c r="T43" s="3" t="s">
        <v>107</v>
      </c>
      <c r="U43" s="3" t="s">
        <v>105</v>
      </c>
      <c r="V43" s="3" t="s">
        <v>106</v>
      </c>
      <c r="W43" s="3" t="s">
        <v>106</v>
      </c>
      <c r="X43" s="3" t="s">
        <v>436</v>
      </c>
      <c r="Y43" s="3" t="s">
        <v>417</v>
      </c>
      <c r="Z43" s="3" t="s">
        <v>437</v>
      </c>
      <c r="AA43" s="3" t="s">
        <v>438</v>
      </c>
      <c r="AB43" s="3" t="s">
        <v>149</v>
      </c>
      <c r="AC43" s="3" t="s">
        <v>114</v>
      </c>
      <c r="AD43" s="3" t="s">
        <v>439</v>
      </c>
      <c r="AE43" s="3" t="s">
        <v>440</v>
      </c>
      <c r="AF43" s="3" t="s">
        <v>438</v>
      </c>
      <c r="AG43" s="3" t="s">
        <v>117</v>
      </c>
      <c r="AH43" s="3" t="s">
        <v>118</v>
      </c>
      <c r="AI43" s="3" t="s">
        <v>119</v>
      </c>
      <c r="AJ43" s="3" t="s">
        <v>380</v>
      </c>
      <c r="AK43" s="3" t="s">
        <v>121</v>
      </c>
    </row>
    <row r="44" spans="1:37" ht="45" customHeight="1" x14ac:dyDescent="0.25">
      <c r="A44" s="3" t="s">
        <v>441</v>
      </c>
      <c r="B44" s="3" t="s">
        <v>90</v>
      </c>
      <c r="C44" s="3" t="s">
        <v>370</v>
      </c>
      <c r="D44" s="3" t="s">
        <v>371</v>
      </c>
      <c r="E44" s="3" t="s">
        <v>93</v>
      </c>
      <c r="F44" s="3" t="s">
        <v>123</v>
      </c>
      <c r="G44" s="3" t="s">
        <v>194</v>
      </c>
      <c r="H44" s="3" t="s">
        <v>271</v>
      </c>
      <c r="I44" s="3" t="s">
        <v>140</v>
      </c>
      <c r="J44" s="3" t="s">
        <v>272</v>
      </c>
      <c r="K44" s="3" t="s">
        <v>273</v>
      </c>
      <c r="L44" s="3" t="s">
        <v>274</v>
      </c>
      <c r="M44" s="3" t="s">
        <v>101</v>
      </c>
      <c r="N44" s="3" t="s">
        <v>102</v>
      </c>
      <c r="O44" s="3" t="s">
        <v>103</v>
      </c>
      <c r="P44" s="3" t="s">
        <v>9</v>
      </c>
      <c r="Q44" s="3" t="s">
        <v>407</v>
      </c>
      <c r="R44" s="3" t="s">
        <v>105</v>
      </c>
      <c r="S44" s="3" t="s">
        <v>106</v>
      </c>
      <c r="T44" s="3" t="s">
        <v>107</v>
      </c>
      <c r="U44" s="3" t="s">
        <v>105</v>
      </c>
      <c r="V44" s="3" t="s">
        <v>106</v>
      </c>
      <c r="W44" s="3" t="s">
        <v>106</v>
      </c>
      <c r="X44" s="3" t="s">
        <v>442</v>
      </c>
      <c r="Y44" s="3" t="s">
        <v>443</v>
      </c>
      <c r="Z44" s="3" t="s">
        <v>444</v>
      </c>
      <c r="AA44" s="3" t="s">
        <v>445</v>
      </c>
      <c r="AB44" s="3" t="s">
        <v>412</v>
      </c>
      <c r="AC44" s="3" t="s">
        <v>114</v>
      </c>
      <c r="AD44" s="3" t="s">
        <v>446</v>
      </c>
      <c r="AE44" s="3" t="s">
        <v>447</v>
      </c>
      <c r="AF44" s="3" t="s">
        <v>445</v>
      </c>
      <c r="AG44" s="3" t="s">
        <v>117</v>
      </c>
      <c r="AH44" s="3" t="s">
        <v>118</v>
      </c>
      <c r="AI44" s="3" t="s">
        <v>119</v>
      </c>
      <c r="AJ44" s="3" t="s">
        <v>380</v>
      </c>
      <c r="AK44" s="3" t="s">
        <v>121</v>
      </c>
    </row>
    <row r="45" spans="1:37" ht="45" customHeight="1" x14ac:dyDescent="0.25">
      <c r="A45" s="3" t="s">
        <v>448</v>
      </c>
      <c r="B45" s="3" t="s">
        <v>90</v>
      </c>
      <c r="C45" s="3" t="s">
        <v>370</v>
      </c>
      <c r="D45" s="3" t="s">
        <v>371</v>
      </c>
      <c r="E45" s="3" t="s">
        <v>93</v>
      </c>
      <c r="F45" s="3" t="s">
        <v>123</v>
      </c>
      <c r="G45" s="3" t="s">
        <v>138</v>
      </c>
      <c r="H45" s="3" t="s">
        <v>306</v>
      </c>
      <c r="I45" s="3" t="s">
        <v>280</v>
      </c>
      <c r="J45" s="3" t="s">
        <v>307</v>
      </c>
      <c r="K45" s="3" t="s">
        <v>308</v>
      </c>
      <c r="L45" s="3" t="s">
        <v>263</v>
      </c>
      <c r="M45" s="3" t="s">
        <v>101</v>
      </c>
      <c r="N45" s="3" t="s">
        <v>102</v>
      </c>
      <c r="O45" s="3" t="s">
        <v>103</v>
      </c>
      <c r="P45" s="3" t="s">
        <v>6</v>
      </c>
      <c r="Q45" s="3" t="s">
        <v>345</v>
      </c>
      <c r="R45" s="3" t="s">
        <v>105</v>
      </c>
      <c r="S45" s="3" t="s">
        <v>106</v>
      </c>
      <c r="T45" s="3" t="s">
        <v>107</v>
      </c>
      <c r="U45" s="3" t="s">
        <v>105</v>
      </c>
      <c r="V45" s="3" t="s">
        <v>372</v>
      </c>
      <c r="W45" s="3" t="s">
        <v>372</v>
      </c>
      <c r="X45" s="3" t="s">
        <v>449</v>
      </c>
      <c r="Y45" s="3" t="s">
        <v>450</v>
      </c>
      <c r="Z45" s="3" t="s">
        <v>451</v>
      </c>
      <c r="AA45" s="3" t="s">
        <v>452</v>
      </c>
      <c r="AB45" s="3" t="s">
        <v>113</v>
      </c>
      <c r="AC45" s="3" t="s">
        <v>114</v>
      </c>
      <c r="AD45" s="3" t="s">
        <v>453</v>
      </c>
      <c r="AE45" s="3" t="s">
        <v>454</v>
      </c>
      <c r="AF45" s="3" t="s">
        <v>452</v>
      </c>
      <c r="AG45" s="3" t="s">
        <v>117</v>
      </c>
      <c r="AH45" s="3" t="s">
        <v>118</v>
      </c>
      <c r="AI45" s="3" t="s">
        <v>119</v>
      </c>
      <c r="AJ45" s="3" t="s">
        <v>380</v>
      </c>
      <c r="AK45" s="3" t="s">
        <v>121</v>
      </c>
    </row>
    <row r="46" spans="1:37" ht="45" customHeight="1" x14ac:dyDescent="0.25">
      <c r="A46" s="3" t="s">
        <v>455</v>
      </c>
      <c r="B46" s="3" t="s">
        <v>90</v>
      </c>
      <c r="C46" s="3" t="s">
        <v>370</v>
      </c>
      <c r="D46" s="3" t="s">
        <v>371</v>
      </c>
      <c r="E46" s="3" t="s">
        <v>93</v>
      </c>
      <c r="F46" s="3" t="s">
        <v>201</v>
      </c>
      <c r="G46" s="3" t="s">
        <v>202</v>
      </c>
      <c r="H46" s="3" t="s">
        <v>203</v>
      </c>
      <c r="I46" s="3" t="s">
        <v>251</v>
      </c>
      <c r="J46" s="3" t="s">
        <v>205</v>
      </c>
      <c r="K46" s="3" t="s">
        <v>206</v>
      </c>
      <c r="L46" s="3" t="s">
        <v>207</v>
      </c>
      <c r="M46" s="3" t="s">
        <v>101</v>
      </c>
      <c r="N46" s="3" t="s">
        <v>102</v>
      </c>
      <c r="O46" s="3" t="s">
        <v>103</v>
      </c>
      <c r="P46" s="3" t="s">
        <v>114</v>
      </c>
      <c r="Q46" s="3" t="s">
        <v>114</v>
      </c>
      <c r="R46" s="3" t="s">
        <v>105</v>
      </c>
      <c r="S46" s="3" t="s">
        <v>106</v>
      </c>
      <c r="T46" s="3" t="s">
        <v>107</v>
      </c>
      <c r="U46" s="3" t="s">
        <v>105</v>
      </c>
      <c r="V46" s="3" t="s">
        <v>372</v>
      </c>
      <c r="W46" s="3" t="s">
        <v>372</v>
      </c>
      <c r="X46" s="3" t="s">
        <v>456</v>
      </c>
      <c r="Y46" s="3" t="s">
        <v>450</v>
      </c>
      <c r="Z46" s="3" t="s">
        <v>451</v>
      </c>
      <c r="AA46" s="3" t="s">
        <v>457</v>
      </c>
      <c r="AB46" s="3" t="s">
        <v>345</v>
      </c>
      <c r="AC46" s="3" t="s">
        <v>114</v>
      </c>
      <c r="AD46" s="3" t="s">
        <v>458</v>
      </c>
      <c r="AE46" s="3" t="s">
        <v>459</v>
      </c>
      <c r="AF46" s="3" t="s">
        <v>457</v>
      </c>
      <c r="AG46" s="3" t="s">
        <v>117</v>
      </c>
      <c r="AH46" s="3" t="s">
        <v>118</v>
      </c>
      <c r="AI46" s="3" t="s">
        <v>119</v>
      </c>
      <c r="AJ46" s="3" t="s">
        <v>380</v>
      </c>
      <c r="AK46" s="3" t="s">
        <v>121</v>
      </c>
    </row>
    <row r="47" spans="1:37" ht="45" customHeight="1" x14ac:dyDescent="0.25">
      <c r="A47" s="3" t="s">
        <v>460</v>
      </c>
      <c r="B47" s="3" t="s">
        <v>90</v>
      </c>
      <c r="C47" s="3" t="s">
        <v>461</v>
      </c>
      <c r="D47" s="3" t="s">
        <v>462</v>
      </c>
      <c r="E47" s="3" t="s">
        <v>93</v>
      </c>
      <c r="F47" s="3" t="s">
        <v>201</v>
      </c>
      <c r="G47" s="3" t="s">
        <v>463</v>
      </c>
      <c r="H47" s="3" t="s">
        <v>203</v>
      </c>
      <c r="I47" s="3" t="s">
        <v>251</v>
      </c>
      <c r="J47" s="3" t="s">
        <v>205</v>
      </c>
      <c r="K47" s="3" t="s">
        <v>206</v>
      </c>
      <c r="L47" s="3" t="s">
        <v>207</v>
      </c>
      <c r="M47" s="3" t="s">
        <v>101</v>
      </c>
      <c r="N47" s="3" t="s">
        <v>102</v>
      </c>
      <c r="O47" s="3" t="s">
        <v>103</v>
      </c>
      <c r="P47" s="3" t="s">
        <v>114</v>
      </c>
      <c r="Q47" s="3" t="s">
        <v>114</v>
      </c>
      <c r="R47" s="3" t="s">
        <v>105</v>
      </c>
      <c r="S47" s="3" t="s">
        <v>106</v>
      </c>
      <c r="T47" s="3" t="s">
        <v>107</v>
      </c>
      <c r="U47" s="3" t="s">
        <v>105</v>
      </c>
      <c r="V47" s="3" t="s">
        <v>372</v>
      </c>
      <c r="W47" s="3" t="s">
        <v>372</v>
      </c>
      <c r="X47" s="3" t="s">
        <v>464</v>
      </c>
      <c r="Y47" s="3" t="s">
        <v>465</v>
      </c>
      <c r="Z47" s="3" t="s">
        <v>466</v>
      </c>
      <c r="AA47" s="3" t="s">
        <v>467</v>
      </c>
      <c r="AB47" s="3" t="s">
        <v>213</v>
      </c>
      <c r="AC47" s="3" t="s">
        <v>114</v>
      </c>
      <c r="AD47" s="3" t="s">
        <v>468</v>
      </c>
      <c r="AE47" s="3" t="s">
        <v>469</v>
      </c>
      <c r="AF47" s="3" t="s">
        <v>467</v>
      </c>
      <c r="AG47" s="3" t="s">
        <v>117</v>
      </c>
      <c r="AH47" s="3" t="s">
        <v>118</v>
      </c>
      <c r="AI47" s="3" t="s">
        <v>119</v>
      </c>
      <c r="AJ47" s="3" t="s">
        <v>470</v>
      </c>
      <c r="AK47" s="3" t="s">
        <v>121</v>
      </c>
    </row>
    <row r="48" spans="1:37" ht="45" customHeight="1" x14ac:dyDescent="0.25">
      <c r="A48" s="3" t="s">
        <v>471</v>
      </c>
      <c r="B48" s="3" t="s">
        <v>90</v>
      </c>
      <c r="C48" s="3" t="s">
        <v>461</v>
      </c>
      <c r="D48" s="3" t="s">
        <v>462</v>
      </c>
      <c r="E48" s="3" t="s">
        <v>93</v>
      </c>
      <c r="F48" s="3" t="s">
        <v>201</v>
      </c>
      <c r="G48" s="3" t="s">
        <v>463</v>
      </c>
      <c r="H48" s="3" t="s">
        <v>203</v>
      </c>
      <c r="I48" s="3" t="s">
        <v>251</v>
      </c>
      <c r="J48" s="3" t="s">
        <v>205</v>
      </c>
      <c r="K48" s="3" t="s">
        <v>206</v>
      </c>
      <c r="L48" s="3" t="s">
        <v>207</v>
      </c>
      <c r="M48" s="3" t="s">
        <v>101</v>
      </c>
      <c r="N48" s="3" t="s">
        <v>102</v>
      </c>
      <c r="O48" s="3" t="s">
        <v>103</v>
      </c>
      <c r="P48" s="3" t="s">
        <v>114</v>
      </c>
      <c r="Q48" s="3" t="s">
        <v>114</v>
      </c>
      <c r="R48" s="3" t="s">
        <v>105</v>
      </c>
      <c r="S48" s="3" t="s">
        <v>106</v>
      </c>
      <c r="T48" s="3" t="s">
        <v>107</v>
      </c>
      <c r="U48" s="3" t="s">
        <v>105</v>
      </c>
      <c r="V48" s="3" t="s">
        <v>106</v>
      </c>
      <c r="W48" s="3" t="s">
        <v>372</v>
      </c>
      <c r="X48" s="3" t="s">
        <v>456</v>
      </c>
      <c r="Y48" s="3" t="s">
        <v>472</v>
      </c>
      <c r="Z48" s="3" t="s">
        <v>473</v>
      </c>
      <c r="AA48" s="3" t="s">
        <v>474</v>
      </c>
      <c r="AB48" s="3" t="s">
        <v>475</v>
      </c>
      <c r="AC48" s="3" t="s">
        <v>114</v>
      </c>
      <c r="AD48" s="3" t="s">
        <v>476</v>
      </c>
      <c r="AE48" s="3" t="s">
        <v>477</v>
      </c>
      <c r="AF48" s="3" t="s">
        <v>474</v>
      </c>
      <c r="AG48" s="3" t="s">
        <v>117</v>
      </c>
      <c r="AH48" s="3" t="s">
        <v>118</v>
      </c>
      <c r="AI48" s="3" t="s">
        <v>119</v>
      </c>
      <c r="AJ48" s="3" t="s">
        <v>470</v>
      </c>
      <c r="AK48" s="3" t="s">
        <v>121</v>
      </c>
    </row>
    <row r="49" spans="1:37" ht="45" customHeight="1" x14ac:dyDescent="0.25">
      <c r="A49" s="3" t="s">
        <v>478</v>
      </c>
      <c r="B49" s="3" t="s">
        <v>90</v>
      </c>
      <c r="C49" s="3" t="s">
        <v>461</v>
      </c>
      <c r="D49" s="3" t="s">
        <v>462</v>
      </c>
      <c r="E49" s="3" t="s">
        <v>93</v>
      </c>
      <c r="F49" s="3" t="s">
        <v>123</v>
      </c>
      <c r="G49" s="3" t="s">
        <v>479</v>
      </c>
      <c r="H49" s="3" t="s">
        <v>403</v>
      </c>
      <c r="I49" s="3" t="s">
        <v>126</v>
      </c>
      <c r="J49" s="3" t="s">
        <v>404</v>
      </c>
      <c r="K49" s="3" t="s">
        <v>405</v>
      </c>
      <c r="L49" s="3" t="s">
        <v>406</v>
      </c>
      <c r="M49" s="3" t="s">
        <v>101</v>
      </c>
      <c r="N49" s="3" t="s">
        <v>102</v>
      </c>
      <c r="O49" s="3" t="s">
        <v>103</v>
      </c>
      <c r="P49" s="3" t="s">
        <v>6</v>
      </c>
      <c r="Q49" s="3" t="s">
        <v>213</v>
      </c>
      <c r="R49" s="3" t="s">
        <v>105</v>
      </c>
      <c r="S49" s="3" t="s">
        <v>106</v>
      </c>
      <c r="T49" s="3" t="s">
        <v>107</v>
      </c>
      <c r="U49" s="3" t="s">
        <v>105</v>
      </c>
      <c r="V49" s="3" t="s">
        <v>372</v>
      </c>
      <c r="W49" s="3" t="s">
        <v>372</v>
      </c>
      <c r="X49" s="3" t="s">
        <v>480</v>
      </c>
      <c r="Y49" s="3" t="s">
        <v>472</v>
      </c>
      <c r="Z49" s="3" t="s">
        <v>473</v>
      </c>
      <c r="AA49" s="3" t="s">
        <v>481</v>
      </c>
      <c r="AB49" s="3" t="s">
        <v>104</v>
      </c>
      <c r="AC49" s="3" t="s">
        <v>114</v>
      </c>
      <c r="AD49" s="3" t="s">
        <v>473</v>
      </c>
      <c r="AE49" s="3" t="s">
        <v>482</v>
      </c>
      <c r="AF49" s="3" t="s">
        <v>481</v>
      </c>
      <c r="AG49" s="3" t="s">
        <v>117</v>
      </c>
      <c r="AH49" s="3" t="s">
        <v>118</v>
      </c>
      <c r="AI49" s="3" t="s">
        <v>119</v>
      </c>
      <c r="AJ49" s="3" t="s">
        <v>470</v>
      </c>
      <c r="AK49" s="3" t="s">
        <v>121</v>
      </c>
    </row>
    <row r="50" spans="1:37" ht="45" customHeight="1" x14ac:dyDescent="0.25">
      <c r="A50" s="3" t="s">
        <v>483</v>
      </c>
      <c r="B50" s="3" t="s">
        <v>90</v>
      </c>
      <c r="C50" s="3" t="s">
        <v>461</v>
      </c>
      <c r="D50" s="3" t="s">
        <v>462</v>
      </c>
      <c r="E50" s="3" t="s">
        <v>93</v>
      </c>
      <c r="F50" s="3" t="s">
        <v>201</v>
      </c>
      <c r="G50" s="3" t="s">
        <v>463</v>
      </c>
      <c r="H50" s="3" t="s">
        <v>203</v>
      </c>
      <c r="I50" s="3" t="s">
        <v>251</v>
      </c>
      <c r="J50" s="3" t="s">
        <v>205</v>
      </c>
      <c r="K50" s="3" t="s">
        <v>206</v>
      </c>
      <c r="L50" s="3" t="s">
        <v>207</v>
      </c>
      <c r="M50" s="3" t="s">
        <v>101</v>
      </c>
      <c r="N50" s="3" t="s">
        <v>102</v>
      </c>
      <c r="O50" s="3" t="s">
        <v>103</v>
      </c>
      <c r="P50" s="3" t="s">
        <v>114</v>
      </c>
      <c r="Q50" s="3" t="s">
        <v>114</v>
      </c>
      <c r="R50" s="3" t="s">
        <v>105</v>
      </c>
      <c r="S50" s="3" t="s">
        <v>106</v>
      </c>
      <c r="T50" s="3" t="s">
        <v>107</v>
      </c>
      <c r="U50" s="3" t="s">
        <v>105</v>
      </c>
      <c r="V50" s="3" t="s">
        <v>106</v>
      </c>
      <c r="W50" s="3" t="s">
        <v>372</v>
      </c>
      <c r="X50" s="3" t="s">
        <v>484</v>
      </c>
      <c r="Y50" s="3" t="s">
        <v>485</v>
      </c>
      <c r="Z50" s="3" t="s">
        <v>486</v>
      </c>
      <c r="AA50" s="3" t="s">
        <v>487</v>
      </c>
      <c r="AB50" s="3" t="s">
        <v>257</v>
      </c>
      <c r="AC50" s="3" t="s">
        <v>114</v>
      </c>
      <c r="AD50" s="3" t="s">
        <v>486</v>
      </c>
      <c r="AE50" s="3" t="s">
        <v>488</v>
      </c>
      <c r="AF50" s="3" t="s">
        <v>487</v>
      </c>
      <c r="AG50" s="3" t="s">
        <v>117</v>
      </c>
      <c r="AH50" s="3" t="s">
        <v>118</v>
      </c>
      <c r="AI50" s="3" t="s">
        <v>119</v>
      </c>
      <c r="AJ50" s="3" t="s">
        <v>470</v>
      </c>
      <c r="AK50" s="3" t="s">
        <v>121</v>
      </c>
    </row>
    <row r="51" spans="1:37" ht="45" customHeight="1" x14ac:dyDescent="0.25">
      <c r="A51" s="3" t="s">
        <v>489</v>
      </c>
      <c r="B51" s="3" t="s">
        <v>90</v>
      </c>
      <c r="C51" s="3" t="s">
        <v>461</v>
      </c>
      <c r="D51" s="3" t="s">
        <v>462</v>
      </c>
      <c r="E51" s="3" t="s">
        <v>93</v>
      </c>
      <c r="F51" s="3" t="s">
        <v>94</v>
      </c>
      <c r="G51" s="3" t="s">
        <v>490</v>
      </c>
      <c r="H51" s="3" t="s">
        <v>491</v>
      </c>
      <c r="I51" s="3" t="s">
        <v>126</v>
      </c>
      <c r="J51" s="3" t="s">
        <v>231</v>
      </c>
      <c r="K51" s="3" t="s">
        <v>232</v>
      </c>
      <c r="L51" s="3" t="s">
        <v>233</v>
      </c>
      <c r="M51" s="3" t="s">
        <v>101</v>
      </c>
      <c r="N51" s="3" t="s">
        <v>102</v>
      </c>
      <c r="O51" s="3" t="s">
        <v>103</v>
      </c>
      <c r="P51" s="3" t="s">
        <v>10</v>
      </c>
      <c r="Q51" s="3" t="s">
        <v>113</v>
      </c>
      <c r="R51" s="3" t="s">
        <v>105</v>
      </c>
      <c r="S51" s="3" t="s">
        <v>106</v>
      </c>
      <c r="T51" s="3" t="s">
        <v>107</v>
      </c>
      <c r="U51" s="3" t="s">
        <v>105</v>
      </c>
      <c r="V51" s="3" t="s">
        <v>106</v>
      </c>
      <c r="W51" s="3" t="s">
        <v>372</v>
      </c>
      <c r="X51" s="3" t="s">
        <v>492</v>
      </c>
      <c r="Y51" s="3" t="s">
        <v>493</v>
      </c>
      <c r="Z51" s="3" t="s">
        <v>494</v>
      </c>
      <c r="AA51" s="3" t="s">
        <v>495</v>
      </c>
      <c r="AB51" s="3" t="s">
        <v>377</v>
      </c>
      <c r="AC51" s="3" t="s">
        <v>114</v>
      </c>
      <c r="AD51" s="3" t="s">
        <v>496</v>
      </c>
      <c r="AE51" s="3" t="s">
        <v>497</v>
      </c>
      <c r="AF51" s="3" t="s">
        <v>495</v>
      </c>
      <c r="AG51" s="3" t="s">
        <v>117</v>
      </c>
      <c r="AH51" s="3" t="s">
        <v>118</v>
      </c>
      <c r="AI51" s="3" t="s">
        <v>119</v>
      </c>
      <c r="AJ51" s="3" t="s">
        <v>470</v>
      </c>
      <c r="AK51" s="3" t="s">
        <v>121</v>
      </c>
    </row>
    <row r="52" spans="1:37" ht="45" customHeight="1" x14ac:dyDescent="0.25">
      <c r="A52" s="3" t="s">
        <v>498</v>
      </c>
      <c r="B52" s="3" t="s">
        <v>90</v>
      </c>
      <c r="C52" s="3" t="s">
        <v>461</v>
      </c>
      <c r="D52" s="3" t="s">
        <v>462</v>
      </c>
      <c r="E52" s="3" t="s">
        <v>93</v>
      </c>
      <c r="F52" s="3" t="s">
        <v>201</v>
      </c>
      <c r="G52" s="3" t="s">
        <v>202</v>
      </c>
      <c r="H52" s="3" t="s">
        <v>203</v>
      </c>
      <c r="I52" s="3" t="s">
        <v>251</v>
      </c>
      <c r="J52" s="3" t="s">
        <v>205</v>
      </c>
      <c r="K52" s="3" t="s">
        <v>206</v>
      </c>
      <c r="L52" s="3" t="s">
        <v>207</v>
      </c>
      <c r="M52" s="3" t="s">
        <v>101</v>
      </c>
      <c r="N52" s="3" t="s">
        <v>102</v>
      </c>
      <c r="O52" s="3" t="s">
        <v>103</v>
      </c>
      <c r="P52" s="3" t="s">
        <v>114</v>
      </c>
      <c r="Q52" s="3" t="s">
        <v>114</v>
      </c>
      <c r="R52" s="3" t="s">
        <v>105</v>
      </c>
      <c r="S52" s="3" t="s">
        <v>106</v>
      </c>
      <c r="T52" s="3" t="s">
        <v>107</v>
      </c>
      <c r="U52" s="3" t="s">
        <v>105</v>
      </c>
      <c r="V52" s="3" t="s">
        <v>372</v>
      </c>
      <c r="W52" s="3" t="s">
        <v>372</v>
      </c>
      <c r="X52" s="3" t="s">
        <v>499</v>
      </c>
      <c r="Y52" s="3" t="s">
        <v>500</v>
      </c>
      <c r="Z52" s="3" t="s">
        <v>501</v>
      </c>
      <c r="AA52" s="3" t="s">
        <v>502</v>
      </c>
      <c r="AB52" s="3" t="s">
        <v>226</v>
      </c>
      <c r="AC52" s="3" t="s">
        <v>114</v>
      </c>
      <c r="AD52" s="3" t="s">
        <v>503</v>
      </c>
      <c r="AE52" s="3" t="s">
        <v>504</v>
      </c>
      <c r="AF52" s="3" t="s">
        <v>502</v>
      </c>
      <c r="AG52" s="3" t="s">
        <v>117</v>
      </c>
      <c r="AH52" s="3" t="s">
        <v>118</v>
      </c>
      <c r="AI52" s="3" t="s">
        <v>119</v>
      </c>
      <c r="AJ52" s="3" t="s">
        <v>470</v>
      </c>
      <c r="AK52" s="3" t="s">
        <v>121</v>
      </c>
    </row>
    <row r="53" spans="1:37" ht="45" customHeight="1" x14ac:dyDescent="0.25">
      <c r="A53" s="3" t="s">
        <v>505</v>
      </c>
      <c r="B53" s="3" t="s">
        <v>90</v>
      </c>
      <c r="C53" s="3" t="s">
        <v>461</v>
      </c>
      <c r="D53" s="3" t="s">
        <v>462</v>
      </c>
      <c r="E53" s="3" t="s">
        <v>93</v>
      </c>
      <c r="F53" s="3" t="s">
        <v>201</v>
      </c>
      <c r="G53" s="3" t="s">
        <v>202</v>
      </c>
      <c r="H53" s="3" t="s">
        <v>203</v>
      </c>
      <c r="I53" s="3" t="s">
        <v>251</v>
      </c>
      <c r="J53" s="3" t="s">
        <v>205</v>
      </c>
      <c r="K53" s="3" t="s">
        <v>206</v>
      </c>
      <c r="L53" s="3" t="s">
        <v>207</v>
      </c>
      <c r="M53" s="3" t="s">
        <v>101</v>
      </c>
      <c r="N53" s="3" t="s">
        <v>102</v>
      </c>
      <c r="O53" s="3" t="s">
        <v>103</v>
      </c>
      <c r="P53" s="3" t="s">
        <v>10</v>
      </c>
      <c r="Q53" s="3" t="s">
        <v>113</v>
      </c>
      <c r="R53" s="3" t="s">
        <v>221</v>
      </c>
      <c r="S53" s="3" t="s">
        <v>106</v>
      </c>
      <c r="T53" s="3" t="s">
        <v>107</v>
      </c>
      <c r="U53" s="3" t="s">
        <v>221</v>
      </c>
      <c r="V53" s="3" t="s">
        <v>372</v>
      </c>
      <c r="W53" s="3" t="s">
        <v>372</v>
      </c>
      <c r="X53" s="3" t="s">
        <v>506</v>
      </c>
      <c r="Y53" s="3" t="s">
        <v>507</v>
      </c>
      <c r="Z53" s="3" t="s">
        <v>508</v>
      </c>
      <c r="AA53" s="3" t="s">
        <v>509</v>
      </c>
      <c r="AB53" s="3" t="s">
        <v>377</v>
      </c>
      <c r="AC53" s="3" t="s">
        <v>114</v>
      </c>
      <c r="AD53" s="3" t="s">
        <v>508</v>
      </c>
      <c r="AE53" s="3" t="s">
        <v>510</v>
      </c>
      <c r="AF53" s="3" t="s">
        <v>509</v>
      </c>
      <c r="AG53" s="3" t="s">
        <v>117</v>
      </c>
      <c r="AH53" s="3" t="s">
        <v>118</v>
      </c>
      <c r="AI53" s="3" t="s">
        <v>119</v>
      </c>
      <c r="AJ53" s="3" t="s">
        <v>470</v>
      </c>
      <c r="AK53" s="3" t="s">
        <v>121</v>
      </c>
    </row>
    <row r="54" spans="1:37" ht="45" customHeight="1" x14ac:dyDescent="0.25">
      <c r="A54" s="3" t="s">
        <v>511</v>
      </c>
      <c r="B54" s="3" t="s">
        <v>90</v>
      </c>
      <c r="C54" s="3" t="s">
        <v>461</v>
      </c>
      <c r="D54" s="3" t="s">
        <v>462</v>
      </c>
      <c r="E54" s="3" t="s">
        <v>93</v>
      </c>
      <c r="F54" s="3" t="s">
        <v>512</v>
      </c>
      <c r="G54" s="3" t="s">
        <v>513</v>
      </c>
      <c r="H54" s="3" t="s">
        <v>514</v>
      </c>
      <c r="I54" s="3" t="s">
        <v>118</v>
      </c>
      <c r="J54" s="3" t="s">
        <v>218</v>
      </c>
      <c r="K54" s="3" t="s">
        <v>515</v>
      </c>
      <c r="L54" s="3" t="s">
        <v>220</v>
      </c>
      <c r="M54" s="3" t="s">
        <v>101</v>
      </c>
      <c r="N54" s="3" t="s">
        <v>102</v>
      </c>
      <c r="O54" s="3" t="s">
        <v>103</v>
      </c>
      <c r="P54" s="3" t="s">
        <v>114</v>
      </c>
      <c r="Q54" s="3" t="s">
        <v>114</v>
      </c>
      <c r="R54" s="3" t="s">
        <v>105</v>
      </c>
      <c r="S54" s="3" t="s">
        <v>106</v>
      </c>
      <c r="T54" s="3" t="s">
        <v>107</v>
      </c>
      <c r="U54" s="3" t="s">
        <v>105</v>
      </c>
      <c r="V54" s="3" t="s">
        <v>372</v>
      </c>
      <c r="W54" s="3" t="s">
        <v>372</v>
      </c>
      <c r="X54" s="3" t="s">
        <v>506</v>
      </c>
      <c r="Y54" s="3" t="s">
        <v>507</v>
      </c>
      <c r="Z54" s="3" t="s">
        <v>508</v>
      </c>
      <c r="AA54" s="3" t="s">
        <v>516</v>
      </c>
      <c r="AB54" s="3" t="s">
        <v>213</v>
      </c>
      <c r="AC54" s="3" t="s">
        <v>114</v>
      </c>
      <c r="AD54" s="3" t="s">
        <v>517</v>
      </c>
      <c r="AE54" s="3" t="s">
        <v>518</v>
      </c>
      <c r="AF54" s="3" t="s">
        <v>516</v>
      </c>
      <c r="AG54" s="3" t="s">
        <v>117</v>
      </c>
      <c r="AH54" s="3" t="s">
        <v>118</v>
      </c>
      <c r="AI54" s="3" t="s">
        <v>119</v>
      </c>
      <c r="AJ54" s="3" t="s">
        <v>470</v>
      </c>
      <c r="AK54" s="3" t="s">
        <v>121</v>
      </c>
    </row>
    <row r="55" spans="1:37" ht="45" customHeight="1" x14ac:dyDescent="0.25">
      <c r="A55" s="3" t="s">
        <v>519</v>
      </c>
      <c r="B55" s="3" t="s">
        <v>90</v>
      </c>
      <c r="C55" s="3" t="s">
        <v>461</v>
      </c>
      <c r="D55" s="3" t="s">
        <v>462</v>
      </c>
      <c r="E55" s="3" t="s">
        <v>93</v>
      </c>
      <c r="F55" s="3" t="s">
        <v>123</v>
      </c>
      <c r="G55" s="3" t="s">
        <v>479</v>
      </c>
      <c r="H55" s="3" t="s">
        <v>403</v>
      </c>
      <c r="I55" s="3" t="s">
        <v>126</v>
      </c>
      <c r="J55" s="3" t="s">
        <v>404</v>
      </c>
      <c r="K55" s="3" t="s">
        <v>405</v>
      </c>
      <c r="L55" s="3" t="s">
        <v>406</v>
      </c>
      <c r="M55" s="3" t="s">
        <v>101</v>
      </c>
      <c r="N55" s="3" t="s">
        <v>102</v>
      </c>
      <c r="O55" s="3" t="s">
        <v>103</v>
      </c>
      <c r="P55" s="3" t="s">
        <v>10</v>
      </c>
      <c r="Q55" s="3" t="s">
        <v>135</v>
      </c>
      <c r="R55" s="3" t="s">
        <v>105</v>
      </c>
      <c r="S55" s="3" t="s">
        <v>106</v>
      </c>
      <c r="T55" s="3" t="s">
        <v>107</v>
      </c>
      <c r="U55" s="3" t="s">
        <v>105</v>
      </c>
      <c r="V55" s="3" t="s">
        <v>372</v>
      </c>
      <c r="W55" s="3" t="s">
        <v>520</v>
      </c>
      <c r="X55" s="3" t="s">
        <v>521</v>
      </c>
      <c r="Y55" s="3" t="s">
        <v>507</v>
      </c>
      <c r="Z55" s="3" t="s">
        <v>522</v>
      </c>
      <c r="AA55" s="3" t="s">
        <v>523</v>
      </c>
      <c r="AB55" s="3" t="s">
        <v>524</v>
      </c>
      <c r="AC55" s="3" t="s">
        <v>114</v>
      </c>
      <c r="AD55" s="3" t="s">
        <v>522</v>
      </c>
      <c r="AE55" s="3" t="s">
        <v>525</v>
      </c>
      <c r="AF55" s="3" t="s">
        <v>523</v>
      </c>
      <c r="AG55" s="3" t="s">
        <v>117</v>
      </c>
      <c r="AH55" s="3" t="s">
        <v>118</v>
      </c>
      <c r="AI55" s="3" t="s">
        <v>119</v>
      </c>
      <c r="AJ55" s="3" t="s">
        <v>470</v>
      </c>
      <c r="AK55" s="3" t="s">
        <v>121</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526</v>
      </c>
    </row>
    <row r="2" spans="1:1" x14ac:dyDescent="0.25">
      <c r="A2" t="s">
        <v>93</v>
      </c>
    </row>
    <row r="3" spans="1:1" x14ac:dyDescent="0.25">
      <c r="A3" t="s">
        <v>527</v>
      </c>
    </row>
    <row r="4" spans="1:1" x14ac:dyDescent="0.25">
      <c r="A4" t="s">
        <v>528</v>
      </c>
    </row>
    <row r="5" spans="1:1" x14ac:dyDescent="0.25">
      <c r="A5" t="s">
        <v>529</v>
      </c>
    </row>
    <row r="6" spans="1:1" x14ac:dyDescent="0.25">
      <c r="A6" t="s">
        <v>530</v>
      </c>
    </row>
    <row r="7" spans="1:1" x14ac:dyDescent="0.25">
      <c r="A7" t="s">
        <v>531</v>
      </c>
    </row>
    <row r="8" spans="1:1" x14ac:dyDescent="0.25">
      <c r="A8" t="s">
        <v>532</v>
      </c>
    </row>
    <row r="9" spans="1:1" x14ac:dyDescent="0.25">
      <c r="A9" t="s">
        <v>533</v>
      </c>
    </row>
    <row r="10" spans="1:1" x14ac:dyDescent="0.25">
      <c r="A10" t="s">
        <v>534</v>
      </c>
    </row>
    <row r="11" spans="1:1" x14ac:dyDescent="0.25">
      <c r="A11" t="s">
        <v>535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536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537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1"/>
  <sheetViews>
    <sheetView topLeftCell="A3" workbookViewId="0"/>
  </sheetViews>
  <sheetFormatPr baseColWidth="10" defaultColWidth="9.140625" defaultRowHeight="15" x14ac:dyDescent="0.25"/>
  <cols>
    <col min="1" max="1" width="9.42578125" bestFit="1" customWidth="1"/>
    <col min="2" max="2" width="36.28515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538</v>
      </c>
      <c r="D2" t="s">
        <v>539</v>
      </c>
      <c r="E2" t="s">
        <v>540</v>
      </c>
    </row>
    <row r="3" spans="1:5" ht="30" x14ac:dyDescent="0.25">
      <c r="A3" s="1" t="s">
        <v>541</v>
      </c>
      <c r="B3" s="1"/>
      <c r="C3" s="1" t="s">
        <v>542</v>
      </c>
      <c r="D3" s="1" t="s">
        <v>543</v>
      </c>
      <c r="E3" s="1" t="s">
        <v>544</v>
      </c>
    </row>
    <row r="4" spans="1:5" ht="45" customHeight="1" x14ac:dyDescent="0.25">
      <c r="A4" s="3" t="s">
        <v>112</v>
      </c>
      <c r="B4" s="3" t="s">
        <v>545</v>
      </c>
      <c r="C4" s="3" t="s">
        <v>546</v>
      </c>
      <c r="D4" s="3" t="s">
        <v>547</v>
      </c>
      <c r="E4" s="3" t="s">
        <v>113</v>
      </c>
    </row>
    <row r="5" spans="1:5" ht="45" customHeight="1" x14ac:dyDescent="0.25">
      <c r="A5" s="3" t="s">
        <v>134</v>
      </c>
      <c r="B5" s="3" t="s">
        <v>548</v>
      </c>
      <c r="C5" s="3" t="s">
        <v>546</v>
      </c>
      <c r="D5" s="3" t="s">
        <v>547</v>
      </c>
      <c r="E5" s="3" t="s">
        <v>135</v>
      </c>
    </row>
    <row r="6" spans="1:5" ht="45" customHeight="1" x14ac:dyDescent="0.25">
      <c r="A6" s="3" t="s">
        <v>148</v>
      </c>
      <c r="B6" s="3" t="s">
        <v>549</v>
      </c>
      <c r="C6" s="3" t="s">
        <v>546</v>
      </c>
      <c r="D6" s="3" t="s">
        <v>547</v>
      </c>
      <c r="E6" s="3" t="s">
        <v>149</v>
      </c>
    </row>
    <row r="7" spans="1:5" ht="45" customHeight="1" x14ac:dyDescent="0.25">
      <c r="A7" s="3" t="s">
        <v>156</v>
      </c>
      <c r="B7" s="3" t="s">
        <v>550</v>
      </c>
      <c r="C7" s="3" t="s">
        <v>546</v>
      </c>
      <c r="D7" s="3" t="s">
        <v>547</v>
      </c>
      <c r="E7" s="3" t="s">
        <v>149</v>
      </c>
    </row>
    <row r="8" spans="1:5" ht="45" customHeight="1" x14ac:dyDescent="0.25">
      <c r="A8" s="3" t="s">
        <v>164</v>
      </c>
      <c r="B8" s="3" t="s">
        <v>551</v>
      </c>
      <c r="C8" s="3" t="s">
        <v>546</v>
      </c>
      <c r="D8" s="3" t="s">
        <v>547</v>
      </c>
      <c r="E8" s="3" t="s">
        <v>135</v>
      </c>
    </row>
    <row r="9" spans="1:5" ht="45" customHeight="1" x14ac:dyDescent="0.25">
      <c r="A9" s="3" t="s">
        <v>171</v>
      </c>
      <c r="B9" s="3" t="s">
        <v>552</v>
      </c>
      <c r="C9" s="3" t="s">
        <v>546</v>
      </c>
      <c r="D9" s="3" t="s">
        <v>547</v>
      </c>
      <c r="E9" s="3" t="s">
        <v>135</v>
      </c>
    </row>
    <row r="10" spans="1:5" ht="45" customHeight="1" x14ac:dyDescent="0.25">
      <c r="A10" s="3" t="s">
        <v>177</v>
      </c>
      <c r="B10" s="3" t="s">
        <v>553</v>
      </c>
      <c r="C10" s="3" t="s">
        <v>546</v>
      </c>
      <c r="D10" s="3" t="s">
        <v>547</v>
      </c>
      <c r="E10" s="3" t="s">
        <v>135</v>
      </c>
    </row>
    <row r="11" spans="1:5" ht="45" customHeight="1" x14ac:dyDescent="0.25">
      <c r="A11" s="3" t="s">
        <v>190</v>
      </c>
      <c r="B11" s="3" t="s">
        <v>554</v>
      </c>
      <c r="C11" s="3" t="s">
        <v>546</v>
      </c>
      <c r="D11" s="3" t="s">
        <v>547</v>
      </c>
      <c r="E11" s="3" t="s">
        <v>130</v>
      </c>
    </row>
    <row r="12" spans="1:5" ht="45" customHeight="1" x14ac:dyDescent="0.25">
      <c r="A12" s="3" t="s">
        <v>198</v>
      </c>
      <c r="B12" s="3" t="s">
        <v>555</v>
      </c>
      <c r="C12" s="3" t="s">
        <v>546</v>
      </c>
      <c r="D12" s="3" t="s">
        <v>547</v>
      </c>
      <c r="E12" s="3" t="s">
        <v>135</v>
      </c>
    </row>
    <row r="13" spans="1:5" ht="45" customHeight="1" x14ac:dyDescent="0.25">
      <c r="A13" s="3" t="s">
        <v>212</v>
      </c>
      <c r="B13" s="3" t="s">
        <v>556</v>
      </c>
      <c r="C13" s="3" t="s">
        <v>546</v>
      </c>
      <c r="D13" s="3" t="s">
        <v>547</v>
      </c>
      <c r="E13" s="3" t="s">
        <v>213</v>
      </c>
    </row>
    <row r="14" spans="1:5" ht="45" customHeight="1" x14ac:dyDescent="0.25">
      <c r="A14" s="3" t="s">
        <v>225</v>
      </c>
      <c r="B14" s="3" t="s">
        <v>557</v>
      </c>
      <c r="C14" s="3" t="s">
        <v>546</v>
      </c>
      <c r="D14" s="3" t="s">
        <v>547</v>
      </c>
      <c r="E14" s="3" t="s">
        <v>226</v>
      </c>
    </row>
    <row r="15" spans="1:5" ht="45" customHeight="1" x14ac:dyDescent="0.25">
      <c r="A15" s="3" t="s">
        <v>236</v>
      </c>
      <c r="B15" s="3" t="s">
        <v>558</v>
      </c>
      <c r="C15" s="3" t="s">
        <v>546</v>
      </c>
      <c r="D15" s="3" t="s">
        <v>547</v>
      </c>
      <c r="E15" s="3" t="s">
        <v>149</v>
      </c>
    </row>
    <row r="16" spans="1:5" ht="45" customHeight="1" x14ac:dyDescent="0.25">
      <c r="A16" s="3" t="s">
        <v>245</v>
      </c>
      <c r="B16" s="3" t="s">
        <v>559</v>
      </c>
      <c r="C16" s="3" t="s">
        <v>546</v>
      </c>
      <c r="D16" s="3" t="s">
        <v>547</v>
      </c>
      <c r="E16" s="3" t="s">
        <v>104</v>
      </c>
    </row>
    <row r="17" spans="1:5" ht="45" customHeight="1" x14ac:dyDescent="0.25">
      <c r="A17" s="3" t="s">
        <v>256</v>
      </c>
      <c r="B17" s="3" t="s">
        <v>560</v>
      </c>
      <c r="C17" s="3" t="s">
        <v>546</v>
      </c>
      <c r="D17" s="3" t="s">
        <v>547</v>
      </c>
      <c r="E17" s="3" t="s">
        <v>257</v>
      </c>
    </row>
    <row r="18" spans="1:5" ht="45" customHeight="1" x14ac:dyDescent="0.25">
      <c r="A18" s="3" t="s">
        <v>267</v>
      </c>
      <c r="B18" s="3" t="s">
        <v>561</v>
      </c>
      <c r="C18" s="3" t="s">
        <v>546</v>
      </c>
      <c r="D18" s="3" t="s">
        <v>547</v>
      </c>
      <c r="E18" s="3" t="s">
        <v>135</v>
      </c>
    </row>
    <row r="19" spans="1:5" ht="45" customHeight="1" x14ac:dyDescent="0.25">
      <c r="A19" s="3" t="s">
        <v>277</v>
      </c>
      <c r="B19" s="3" t="s">
        <v>562</v>
      </c>
      <c r="C19" s="3" t="s">
        <v>546</v>
      </c>
      <c r="D19" s="3" t="s">
        <v>547</v>
      </c>
      <c r="E19" s="3" t="s">
        <v>135</v>
      </c>
    </row>
    <row r="20" spans="1:5" ht="45" customHeight="1" x14ac:dyDescent="0.25">
      <c r="A20" s="3" t="s">
        <v>284</v>
      </c>
      <c r="B20" s="3" t="s">
        <v>563</v>
      </c>
      <c r="C20" s="3" t="s">
        <v>546</v>
      </c>
      <c r="D20" s="3" t="s">
        <v>547</v>
      </c>
      <c r="E20" s="3" t="s">
        <v>135</v>
      </c>
    </row>
    <row r="21" spans="1:5" ht="45" customHeight="1" x14ac:dyDescent="0.25">
      <c r="A21" s="3" t="s">
        <v>293</v>
      </c>
      <c r="B21" s="3" t="s">
        <v>564</v>
      </c>
      <c r="C21" s="3" t="s">
        <v>546</v>
      </c>
      <c r="D21" s="3" t="s">
        <v>547</v>
      </c>
      <c r="E21" s="3" t="s">
        <v>135</v>
      </c>
    </row>
    <row r="22" spans="1:5" ht="45" customHeight="1" x14ac:dyDescent="0.25">
      <c r="A22" s="3" t="s">
        <v>300</v>
      </c>
      <c r="B22" s="3" t="s">
        <v>565</v>
      </c>
      <c r="C22" s="3" t="s">
        <v>546</v>
      </c>
      <c r="D22" s="3" t="s">
        <v>547</v>
      </c>
      <c r="E22" s="3" t="s">
        <v>301</v>
      </c>
    </row>
    <row r="23" spans="1:5" ht="45" customHeight="1" x14ac:dyDescent="0.25">
      <c r="A23" s="3" t="s">
        <v>312</v>
      </c>
      <c r="B23" s="3" t="s">
        <v>566</v>
      </c>
      <c r="C23" s="3" t="s">
        <v>546</v>
      </c>
      <c r="D23" s="3" t="s">
        <v>547</v>
      </c>
      <c r="E23" s="3" t="s">
        <v>135</v>
      </c>
    </row>
    <row r="24" spans="1:5" ht="45" customHeight="1" x14ac:dyDescent="0.25">
      <c r="A24" s="3" t="s">
        <v>319</v>
      </c>
      <c r="B24" s="3" t="s">
        <v>567</v>
      </c>
      <c r="C24" s="3" t="s">
        <v>546</v>
      </c>
      <c r="D24" s="3" t="s">
        <v>547</v>
      </c>
      <c r="E24" s="3" t="s">
        <v>135</v>
      </c>
    </row>
    <row r="25" spans="1:5" ht="45" customHeight="1" x14ac:dyDescent="0.25">
      <c r="A25" s="3" t="s">
        <v>325</v>
      </c>
      <c r="B25" s="3" t="s">
        <v>568</v>
      </c>
      <c r="C25" s="3" t="s">
        <v>546</v>
      </c>
      <c r="D25" s="3" t="s">
        <v>547</v>
      </c>
      <c r="E25" s="3" t="s">
        <v>135</v>
      </c>
    </row>
    <row r="26" spans="1:5" ht="45" customHeight="1" x14ac:dyDescent="0.25">
      <c r="A26" s="3" t="s">
        <v>337</v>
      </c>
      <c r="B26" s="3" t="s">
        <v>569</v>
      </c>
      <c r="C26" s="3" t="s">
        <v>546</v>
      </c>
      <c r="D26" s="3" t="s">
        <v>547</v>
      </c>
      <c r="E26" s="3" t="s">
        <v>135</v>
      </c>
    </row>
    <row r="27" spans="1:5" ht="45" customHeight="1" x14ac:dyDescent="0.25">
      <c r="A27" s="3" t="s">
        <v>344</v>
      </c>
      <c r="B27" s="3" t="s">
        <v>570</v>
      </c>
      <c r="C27" s="3" t="s">
        <v>546</v>
      </c>
      <c r="D27" s="3" t="s">
        <v>547</v>
      </c>
      <c r="E27" s="3" t="s">
        <v>345</v>
      </c>
    </row>
    <row r="28" spans="1:5" ht="45" customHeight="1" x14ac:dyDescent="0.25">
      <c r="A28" s="3" t="s">
        <v>353</v>
      </c>
      <c r="B28" s="3" t="s">
        <v>571</v>
      </c>
      <c r="C28" s="3" t="s">
        <v>546</v>
      </c>
      <c r="D28" s="3" t="s">
        <v>547</v>
      </c>
      <c r="E28" s="3" t="s">
        <v>354</v>
      </c>
    </row>
    <row r="29" spans="1:5" ht="45" customHeight="1" x14ac:dyDescent="0.25">
      <c r="A29" s="3" t="s">
        <v>360</v>
      </c>
      <c r="B29" s="3" t="s">
        <v>572</v>
      </c>
      <c r="C29" s="3" t="s">
        <v>546</v>
      </c>
      <c r="D29" s="3" t="s">
        <v>547</v>
      </c>
      <c r="E29" s="3" t="s">
        <v>130</v>
      </c>
    </row>
    <row r="30" spans="1:5" ht="45" customHeight="1" x14ac:dyDescent="0.25">
      <c r="A30" s="3" t="s">
        <v>367</v>
      </c>
      <c r="B30" s="3" t="s">
        <v>573</v>
      </c>
      <c r="C30" s="3" t="s">
        <v>546</v>
      </c>
      <c r="D30" s="3" t="s">
        <v>547</v>
      </c>
      <c r="E30" s="3" t="s">
        <v>135</v>
      </c>
    </row>
    <row r="31" spans="1:5" ht="45" customHeight="1" x14ac:dyDescent="0.25">
      <c r="A31" s="3" t="s">
        <v>376</v>
      </c>
      <c r="B31" s="3" t="s">
        <v>574</v>
      </c>
      <c r="C31" s="3" t="s">
        <v>546</v>
      </c>
      <c r="D31" s="3" t="s">
        <v>547</v>
      </c>
      <c r="E31" s="3" t="s">
        <v>377</v>
      </c>
    </row>
    <row r="32" spans="1:5" ht="45" customHeight="1" x14ac:dyDescent="0.25">
      <c r="A32" s="3" t="s">
        <v>386</v>
      </c>
      <c r="B32" s="3" t="s">
        <v>575</v>
      </c>
      <c r="C32" s="3" t="s">
        <v>546</v>
      </c>
      <c r="D32" s="3" t="s">
        <v>547</v>
      </c>
      <c r="E32" s="3" t="s">
        <v>387</v>
      </c>
    </row>
    <row r="33" spans="1:5" ht="45" customHeight="1" x14ac:dyDescent="0.25">
      <c r="A33" s="3" t="s">
        <v>394</v>
      </c>
      <c r="B33" s="3" t="s">
        <v>576</v>
      </c>
      <c r="C33" s="3" t="s">
        <v>546</v>
      </c>
      <c r="D33" s="3" t="s">
        <v>547</v>
      </c>
      <c r="E33" s="3" t="s">
        <v>135</v>
      </c>
    </row>
    <row r="34" spans="1:5" ht="45" customHeight="1" x14ac:dyDescent="0.25">
      <c r="A34" s="3" t="s">
        <v>399</v>
      </c>
      <c r="B34" s="3" t="s">
        <v>577</v>
      </c>
      <c r="C34" s="3" t="s">
        <v>546</v>
      </c>
      <c r="D34" s="3" t="s">
        <v>547</v>
      </c>
      <c r="E34" s="3" t="s">
        <v>135</v>
      </c>
    </row>
    <row r="35" spans="1:5" ht="45" customHeight="1" x14ac:dyDescent="0.25">
      <c r="A35" s="3" t="s">
        <v>411</v>
      </c>
      <c r="B35" s="3" t="s">
        <v>578</v>
      </c>
      <c r="C35" s="3" t="s">
        <v>546</v>
      </c>
      <c r="D35" s="3" t="s">
        <v>547</v>
      </c>
      <c r="E35" s="3" t="s">
        <v>412</v>
      </c>
    </row>
    <row r="36" spans="1:5" ht="45" customHeight="1" x14ac:dyDescent="0.25">
      <c r="A36" s="3" t="s">
        <v>419</v>
      </c>
      <c r="B36" s="3" t="s">
        <v>579</v>
      </c>
      <c r="C36" s="3" t="s">
        <v>546</v>
      </c>
      <c r="D36" s="3" t="s">
        <v>547</v>
      </c>
      <c r="E36" s="3" t="s">
        <v>213</v>
      </c>
    </row>
    <row r="37" spans="1:5" ht="45" customHeight="1" x14ac:dyDescent="0.25">
      <c r="A37" s="3" t="s">
        <v>426</v>
      </c>
      <c r="B37" s="3" t="s">
        <v>580</v>
      </c>
      <c r="C37" s="3" t="s">
        <v>546</v>
      </c>
      <c r="D37" s="3" t="s">
        <v>547</v>
      </c>
      <c r="E37" s="3" t="s">
        <v>412</v>
      </c>
    </row>
    <row r="38" spans="1:5" ht="45" customHeight="1" x14ac:dyDescent="0.25">
      <c r="A38" s="3" t="s">
        <v>433</v>
      </c>
      <c r="B38" s="3" t="s">
        <v>581</v>
      </c>
      <c r="C38" s="3" t="s">
        <v>546</v>
      </c>
      <c r="D38" s="3" t="s">
        <v>547</v>
      </c>
      <c r="E38" s="3" t="s">
        <v>412</v>
      </c>
    </row>
    <row r="39" spans="1:5" ht="45" customHeight="1" x14ac:dyDescent="0.25">
      <c r="A39" s="3" t="s">
        <v>438</v>
      </c>
      <c r="B39" s="3" t="s">
        <v>582</v>
      </c>
      <c r="C39" s="3" t="s">
        <v>546</v>
      </c>
      <c r="D39" s="3" t="s">
        <v>547</v>
      </c>
      <c r="E39" s="3" t="s">
        <v>149</v>
      </c>
    </row>
    <row r="40" spans="1:5" ht="45" customHeight="1" x14ac:dyDescent="0.25">
      <c r="A40" s="3" t="s">
        <v>445</v>
      </c>
      <c r="B40" s="3" t="s">
        <v>583</v>
      </c>
      <c r="C40" s="3" t="s">
        <v>546</v>
      </c>
      <c r="D40" s="3" t="s">
        <v>547</v>
      </c>
      <c r="E40" s="3" t="s">
        <v>412</v>
      </c>
    </row>
    <row r="41" spans="1:5" ht="45" customHeight="1" x14ac:dyDescent="0.25">
      <c r="A41" s="3" t="s">
        <v>452</v>
      </c>
      <c r="B41" s="3" t="s">
        <v>584</v>
      </c>
      <c r="C41" s="3" t="s">
        <v>585</v>
      </c>
      <c r="D41" s="3" t="s">
        <v>547</v>
      </c>
      <c r="E41" s="3" t="s">
        <v>113</v>
      </c>
    </row>
    <row r="42" spans="1:5" ht="45" customHeight="1" x14ac:dyDescent="0.25">
      <c r="A42" s="3" t="s">
        <v>457</v>
      </c>
      <c r="B42" s="3" t="s">
        <v>586</v>
      </c>
      <c r="C42" s="3" t="s">
        <v>585</v>
      </c>
      <c r="D42" s="3" t="s">
        <v>547</v>
      </c>
      <c r="E42" s="3" t="s">
        <v>345</v>
      </c>
    </row>
    <row r="43" spans="1:5" ht="45" customHeight="1" x14ac:dyDescent="0.25">
      <c r="A43" s="3" t="s">
        <v>467</v>
      </c>
      <c r="B43" s="3" t="s">
        <v>587</v>
      </c>
      <c r="C43" s="3" t="s">
        <v>546</v>
      </c>
      <c r="D43" s="3" t="s">
        <v>547</v>
      </c>
      <c r="E43" s="3" t="s">
        <v>213</v>
      </c>
    </row>
    <row r="44" spans="1:5" ht="45" customHeight="1" x14ac:dyDescent="0.25">
      <c r="A44" s="3" t="s">
        <v>474</v>
      </c>
      <c r="B44" s="3" t="s">
        <v>588</v>
      </c>
      <c r="C44" s="3" t="s">
        <v>546</v>
      </c>
      <c r="D44" s="3" t="s">
        <v>547</v>
      </c>
      <c r="E44" s="3" t="s">
        <v>475</v>
      </c>
    </row>
    <row r="45" spans="1:5" ht="45" customHeight="1" x14ac:dyDescent="0.25">
      <c r="A45" s="3" t="s">
        <v>481</v>
      </c>
      <c r="B45" s="3" t="s">
        <v>589</v>
      </c>
      <c r="C45" s="3" t="s">
        <v>546</v>
      </c>
      <c r="D45" s="3" t="s">
        <v>547</v>
      </c>
      <c r="E45" s="3" t="s">
        <v>104</v>
      </c>
    </row>
    <row r="46" spans="1:5" ht="45" customHeight="1" x14ac:dyDescent="0.25">
      <c r="A46" s="3" t="s">
        <v>487</v>
      </c>
      <c r="B46" s="3" t="s">
        <v>590</v>
      </c>
      <c r="C46" s="3" t="s">
        <v>546</v>
      </c>
      <c r="D46" s="3" t="s">
        <v>547</v>
      </c>
      <c r="E46" s="3" t="s">
        <v>257</v>
      </c>
    </row>
    <row r="47" spans="1:5" ht="45" customHeight="1" x14ac:dyDescent="0.25">
      <c r="A47" s="3" t="s">
        <v>495</v>
      </c>
      <c r="B47" s="3" t="s">
        <v>591</v>
      </c>
      <c r="C47" s="3" t="s">
        <v>546</v>
      </c>
      <c r="D47" s="3" t="s">
        <v>547</v>
      </c>
      <c r="E47" s="3" t="s">
        <v>377</v>
      </c>
    </row>
    <row r="48" spans="1:5" ht="45" customHeight="1" x14ac:dyDescent="0.25">
      <c r="A48" s="3" t="s">
        <v>502</v>
      </c>
      <c r="B48" s="3" t="s">
        <v>592</v>
      </c>
      <c r="C48" s="3" t="s">
        <v>546</v>
      </c>
      <c r="D48" s="3" t="s">
        <v>547</v>
      </c>
      <c r="E48" s="3" t="s">
        <v>226</v>
      </c>
    </row>
    <row r="49" spans="1:5" ht="45" customHeight="1" x14ac:dyDescent="0.25">
      <c r="A49" s="3" t="s">
        <v>509</v>
      </c>
      <c r="B49" s="3" t="s">
        <v>593</v>
      </c>
      <c r="C49" s="3" t="s">
        <v>546</v>
      </c>
      <c r="D49" s="3" t="s">
        <v>547</v>
      </c>
      <c r="E49" s="3" t="s">
        <v>377</v>
      </c>
    </row>
    <row r="50" spans="1:5" ht="45" customHeight="1" x14ac:dyDescent="0.25">
      <c r="A50" s="3" t="s">
        <v>516</v>
      </c>
      <c r="B50" s="3" t="s">
        <v>594</v>
      </c>
      <c r="C50" s="3" t="s">
        <v>546</v>
      </c>
      <c r="D50" s="3" t="s">
        <v>547</v>
      </c>
      <c r="E50" s="3" t="s">
        <v>213</v>
      </c>
    </row>
    <row r="51" spans="1:5" ht="45" customHeight="1" x14ac:dyDescent="0.25">
      <c r="A51" s="3" t="s">
        <v>523</v>
      </c>
      <c r="B51" s="3" t="s">
        <v>595</v>
      </c>
      <c r="C51" s="3" t="s">
        <v>546</v>
      </c>
      <c r="D51" s="3" t="s">
        <v>547</v>
      </c>
      <c r="E51" s="3" t="s">
        <v>524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1"/>
  <sheetViews>
    <sheetView topLeftCell="A3" workbookViewId="0"/>
  </sheetViews>
  <sheetFormatPr baseColWidth="10" defaultColWidth="9.140625" defaultRowHeight="15" x14ac:dyDescent="0.25"/>
  <cols>
    <col min="1" max="1" width="9.42578125" bestFit="1" customWidth="1"/>
    <col min="2" max="2" width="36.5703125" bestFit="1" customWidth="1"/>
    <col min="3" max="3" width="81.7109375" bestFit="1" customWidth="1"/>
  </cols>
  <sheetData>
    <row r="1" spans="1:3" hidden="1" x14ac:dyDescent="0.25">
      <c r="C1" t="s">
        <v>13</v>
      </c>
    </row>
    <row r="2" spans="1:3" hidden="1" x14ac:dyDescent="0.25">
      <c r="C2" t="s">
        <v>596</v>
      </c>
    </row>
    <row r="3" spans="1:3" x14ac:dyDescent="0.25">
      <c r="A3" s="1" t="s">
        <v>541</v>
      </c>
      <c r="B3" s="1"/>
      <c r="C3" s="1" t="s">
        <v>597</v>
      </c>
    </row>
    <row r="4" spans="1:3" ht="45" customHeight="1" x14ac:dyDescent="0.25">
      <c r="A4" s="3" t="s">
        <v>112</v>
      </c>
      <c r="B4" s="3" t="s">
        <v>598</v>
      </c>
      <c r="C4" s="3" t="s">
        <v>599</v>
      </c>
    </row>
    <row r="5" spans="1:3" ht="45" customHeight="1" x14ac:dyDescent="0.25">
      <c r="A5" s="3" t="s">
        <v>134</v>
      </c>
      <c r="B5" s="3" t="s">
        <v>600</v>
      </c>
      <c r="C5" s="3" t="s">
        <v>601</v>
      </c>
    </row>
    <row r="6" spans="1:3" ht="45" customHeight="1" x14ac:dyDescent="0.25">
      <c r="A6" s="3" t="s">
        <v>148</v>
      </c>
      <c r="B6" s="3" t="s">
        <v>602</v>
      </c>
      <c r="C6" s="3" t="s">
        <v>603</v>
      </c>
    </row>
    <row r="7" spans="1:3" ht="45" customHeight="1" x14ac:dyDescent="0.25">
      <c r="A7" s="3" t="s">
        <v>156</v>
      </c>
      <c r="B7" s="3" t="s">
        <v>604</v>
      </c>
      <c r="C7" s="3" t="s">
        <v>605</v>
      </c>
    </row>
    <row r="8" spans="1:3" ht="45" customHeight="1" x14ac:dyDescent="0.25">
      <c r="A8" s="3" t="s">
        <v>164</v>
      </c>
      <c r="B8" s="3" t="s">
        <v>606</v>
      </c>
      <c r="C8" s="3" t="s">
        <v>607</v>
      </c>
    </row>
    <row r="9" spans="1:3" ht="45" customHeight="1" x14ac:dyDescent="0.25">
      <c r="A9" s="3" t="s">
        <v>171</v>
      </c>
      <c r="B9" s="3" t="s">
        <v>608</v>
      </c>
      <c r="C9" s="3" t="s">
        <v>609</v>
      </c>
    </row>
    <row r="10" spans="1:3" ht="45" customHeight="1" x14ac:dyDescent="0.25">
      <c r="A10" s="3" t="s">
        <v>177</v>
      </c>
      <c r="B10" s="3" t="s">
        <v>610</v>
      </c>
      <c r="C10" s="3" t="s">
        <v>611</v>
      </c>
    </row>
    <row r="11" spans="1:3" ht="45" customHeight="1" x14ac:dyDescent="0.25">
      <c r="A11" s="3" t="s">
        <v>190</v>
      </c>
      <c r="B11" s="3" t="s">
        <v>612</v>
      </c>
      <c r="C11" s="3" t="s">
        <v>613</v>
      </c>
    </row>
    <row r="12" spans="1:3" ht="45" customHeight="1" x14ac:dyDescent="0.25">
      <c r="A12" s="3" t="s">
        <v>198</v>
      </c>
      <c r="B12" s="3" t="s">
        <v>614</v>
      </c>
      <c r="C12" s="3" t="s">
        <v>615</v>
      </c>
    </row>
    <row r="13" spans="1:3" ht="45" customHeight="1" x14ac:dyDescent="0.25">
      <c r="A13" s="3" t="s">
        <v>212</v>
      </c>
      <c r="B13" s="3" t="s">
        <v>616</v>
      </c>
      <c r="C13" s="3" t="s">
        <v>617</v>
      </c>
    </row>
    <row r="14" spans="1:3" ht="45" customHeight="1" x14ac:dyDescent="0.25">
      <c r="A14" s="3" t="s">
        <v>225</v>
      </c>
      <c r="B14" s="3" t="s">
        <v>618</v>
      </c>
      <c r="C14" s="3" t="s">
        <v>619</v>
      </c>
    </row>
    <row r="15" spans="1:3" ht="45" customHeight="1" x14ac:dyDescent="0.25">
      <c r="A15" s="3" t="s">
        <v>236</v>
      </c>
      <c r="B15" s="3" t="s">
        <v>620</v>
      </c>
      <c r="C15" s="3" t="s">
        <v>621</v>
      </c>
    </row>
    <row r="16" spans="1:3" ht="45" customHeight="1" x14ac:dyDescent="0.25">
      <c r="A16" s="3" t="s">
        <v>245</v>
      </c>
      <c r="B16" s="3" t="s">
        <v>622</v>
      </c>
      <c r="C16" s="3" t="s">
        <v>623</v>
      </c>
    </row>
    <row r="17" spans="1:3" ht="45" customHeight="1" x14ac:dyDescent="0.25">
      <c r="A17" s="3" t="s">
        <v>256</v>
      </c>
      <c r="B17" s="3" t="s">
        <v>624</v>
      </c>
      <c r="C17" s="3" t="s">
        <v>625</v>
      </c>
    </row>
    <row r="18" spans="1:3" ht="45" customHeight="1" x14ac:dyDescent="0.25">
      <c r="A18" s="3" t="s">
        <v>267</v>
      </c>
      <c r="B18" s="3" t="s">
        <v>626</v>
      </c>
      <c r="C18" s="3" t="s">
        <v>627</v>
      </c>
    </row>
    <row r="19" spans="1:3" ht="45" customHeight="1" x14ac:dyDescent="0.25">
      <c r="A19" s="3" t="s">
        <v>277</v>
      </c>
      <c r="B19" s="3" t="s">
        <v>628</v>
      </c>
      <c r="C19" s="3" t="s">
        <v>629</v>
      </c>
    </row>
    <row r="20" spans="1:3" ht="45" customHeight="1" x14ac:dyDescent="0.25">
      <c r="A20" s="3" t="s">
        <v>284</v>
      </c>
      <c r="B20" s="3" t="s">
        <v>630</v>
      </c>
      <c r="C20" s="3" t="s">
        <v>631</v>
      </c>
    </row>
    <row r="21" spans="1:3" ht="45" customHeight="1" x14ac:dyDescent="0.25">
      <c r="A21" s="3" t="s">
        <v>293</v>
      </c>
      <c r="B21" s="3" t="s">
        <v>632</v>
      </c>
      <c r="C21" s="3" t="s">
        <v>633</v>
      </c>
    </row>
    <row r="22" spans="1:3" ht="45" customHeight="1" x14ac:dyDescent="0.25">
      <c r="A22" s="3" t="s">
        <v>300</v>
      </c>
      <c r="B22" s="3" t="s">
        <v>634</v>
      </c>
      <c r="C22" s="3" t="s">
        <v>635</v>
      </c>
    </row>
    <row r="23" spans="1:3" ht="45" customHeight="1" x14ac:dyDescent="0.25">
      <c r="A23" s="3" t="s">
        <v>312</v>
      </c>
      <c r="B23" s="3" t="s">
        <v>636</v>
      </c>
      <c r="C23" s="3" t="s">
        <v>637</v>
      </c>
    </row>
    <row r="24" spans="1:3" ht="45" customHeight="1" x14ac:dyDescent="0.25">
      <c r="A24" s="3" t="s">
        <v>319</v>
      </c>
      <c r="B24" s="3" t="s">
        <v>638</v>
      </c>
      <c r="C24" s="3" t="s">
        <v>639</v>
      </c>
    </row>
    <row r="25" spans="1:3" ht="45" customHeight="1" x14ac:dyDescent="0.25">
      <c r="A25" s="3" t="s">
        <v>325</v>
      </c>
      <c r="B25" s="3" t="s">
        <v>640</v>
      </c>
      <c r="C25" s="3" t="s">
        <v>641</v>
      </c>
    </row>
    <row r="26" spans="1:3" ht="45" customHeight="1" x14ac:dyDescent="0.25">
      <c r="A26" s="3" t="s">
        <v>337</v>
      </c>
      <c r="B26" s="3" t="s">
        <v>642</v>
      </c>
      <c r="C26" s="3" t="s">
        <v>643</v>
      </c>
    </row>
    <row r="27" spans="1:3" ht="45" customHeight="1" x14ac:dyDescent="0.25">
      <c r="A27" s="3" t="s">
        <v>344</v>
      </c>
      <c r="B27" s="3" t="s">
        <v>644</v>
      </c>
      <c r="C27" s="3" t="s">
        <v>645</v>
      </c>
    </row>
    <row r="28" spans="1:3" ht="45" customHeight="1" x14ac:dyDescent="0.25">
      <c r="A28" s="3" t="s">
        <v>353</v>
      </c>
      <c r="B28" s="3" t="s">
        <v>646</v>
      </c>
      <c r="C28" s="3" t="s">
        <v>647</v>
      </c>
    </row>
    <row r="29" spans="1:3" ht="45" customHeight="1" x14ac:dyDescent="0.25">
      <c r="A29" s="3" t="s">
        <v>360</v>
      </c>
      <c r="B29" s="3" t="s">
        <v>648</v>
      </c>
      <c r="C29" s="3" t="s">
        <v>649</v>
      </c>
    </row>
    <row r="30" spans="1:3" ht="45" customHeight="1" x14ac:dyDescent="0.25">
      <c r="A30" s="3" t="s">
        <v>367</v>
      </c>
      <c r="B30" s="3" t="s">
        <v>650</v>
      </c>
      <c r="C30" s="3" t="s">
        <v>651</v>
      </c>
    </row>
    <row r="31" spans="1:3" ht="45" customHeight="1" x14ac:dyDescent="0.25">
      <c r="A31" s="3" t="s">
        <v>376</v>
      </c>
      <c r="B31" s="3" t="s">
        <v>652</v>
      </c>
      <c r="C31" s="3" t="s">
        <v>653</v>
      </c>
    </row>
    <row r="32" spans="1:3" ht="45" customHeight="1" x14ac:dyDescent="0.25">
      <c r="A32" s="3" t="s">
        <v>386</v>
      </c>
      <c r="B32" s="3" t="s">
        <v>654</v>
      </c>
      <c r="C32" s="3" t="s">
        <v>655</v>
      </c>
    </row>
    <row r="33" spans="1:3" ht="45" customHeight="1" x14ac:dyDescent="0.25">
      <c r="A33" s="3" t="s">
        <v>394</v>
      </c>
      <c r="B33" s="3" t="s">
        <v>656</v>
      </c>
      <c r="C33" s="3" t="s">
        <v>657</v>
      </c>
    </row>
    <row r="34" spans="1:3" ht="45" customHeight="1" x14ac:dyDescent="0.25">
      <c r="A34" s="3" t="s">
        <v>399</v>
      </c>
      <c r="B34" s="3" t="s">
        <v>658</v>
      </c>
      <c r="C34" s="3" t="s">
        <v>659</v>
      </c>
    </row>
    <row r="35" spans="1:3" ht="45" customHeight="1" x14ac:dyDescent="0.25">
      <c r="A35" s="3" t="s">
        <v>411</v>
      </c>
      <c r="B35" s="3" t="s">
        <v>660</v>
      </c>
      <c r="C35" s="3" t="s">
        <v>661</v>
      </c>
    </row>
    <row r="36" spans="1:3" ht="45" customHeight="1" x14ac:dyDescent="0.25">
      <c r="A36" s="3" t="s">
        <v>419</v>
      </c>
      <c r="B36" s="3" t="s">
        <v>662</v>
      </c>
      <c r="C36" s="3" t="s">
        <v>663</v>
      </c>
    </row>
    <row r="37" spans="1:3" ht="45" customHeight="1" x14ac:dyDescent="0.25">
      <c r="A37" s="3" t="s">
        <v>426</v>
      </c>
      <c r="B37" s="3" t="s">
        <v>664</v>
      </c>
      <c r="C37" s="3" t="s">
        <v>665</v>
      </c>
    </row>
    <row r="38" spans="1:3" ht="45" customHeight="1" x14ac:dyDescent="0.25">
      <c r="A38" s="3" t="s">
        <v>433</v>
      </c>
      <c r="B38" s="3" t="s">
        <v>666</v>
      </c>
      <c r="C38" s="3" t="s">
        <v>667</v>
      </c>
    </row>
    <row r="39" spans="1:3" ht="45" customHeight="1" x14ac:dyDescent="0.25">
      <c r="A39" s="3" t="s">
        <v>438</v>
      </c>
      <c r="B39" s="3" t="s">
        <v>668</v>
      </c>
      <c r="C39" s="3" t="s">
        <v>669</v>
      </c>
    </row>
    <row r="40" spans="1:3" ht="45" customHeight="1" x14ac:dyDescent="0.25">
      <c r="A40" s="3" t="s">
        <v>445</v>
      </c>
      <c r="B40" s="3" t="s">
        <v>670</v>
      </c>
      <c r="C40" s="3" t="s">
        <v>671</v>
      </c>
    </row>
    <row r="41" spans="1:3" ht="45" customHeight="1" x14ac:dyDescent="0.25">
      <c r="A41" s="3" t="s">
        <v>452</v>
      </c>
      <c r="B41" s="3" t="s">
        <v>672</v>
      </c>
      <c r="C41" s="3" t="s">
        <v>673</v>
      </c>
    </row>
    <row r="42" spans="1:3" ht="45" customHeight="1" x14ac:dyDescent="0.25">
      <c r="A42" s="3" t="s">
        <v>457</v>
      </c>
      <c r="B42" s="3" t="s">
        <v>674</v>
      </c>
      <c r="C42" s="3" t="s">
        <v>675</v>
      </c>
    </row>
    <row r="43" spans="1:3" ht="45" customHeight="1" x14ac:dyDescent="0.25">
      <c r="A43" s="3" t="s">
        <v>467</v>
      </c>
      <c r="B43" s="3" t="s">
        <v>676</v>
      </c>
      <c r="C43" s="3" t="s">
        <v>677</v>
      </c>
    </row>
    <row r="44" spans="1:3" ht="45" customHeight="1" x14ac:dyDescent="0.25">
      <c r="A44" s="3" t="s">
        <v>474</v>
      </c>
      <c r="B44" s="3" t="s">
        <v>678</v>
      </c>
      <c r="C44" s="3" t="s">
        <v>679</v>
      </c>
    </row>
    <row r="45" spans="1:3" ht="45" customHeight="1" x14ac:dyDescent="0.25">
      <c r="A45" s="3" t="s">
        <v>481</v>
      </c>
      <c r="B45" s="3" t="s">
        <v>680</v>
      </c>
      <c r="C45" s="3" t="s">
        <v>681</v>
      </c>
    </row>
    <row r="46" spans="1:3" ht="45" customHeight="1" x14ac:dyDescent="0.25">
      <c r="A46" s="3" t="s">
        <v>487</v>
      </c>
      <c r="B46" s="3" t="s">
        <v>682</v>
      </c>
      <c r="C46" s="3" t="s">
        <v>683</v>
      </c>
    </row>
    <row r="47" spans="1:3" ht="45" customHeight="1" x14ac:dyDescent="0.25">
      <c r="A47" s="3" t="s">
        <v>495</v>
      </c>
      <c r="B47" s="3" t="s">
        <v>684</v>
      </c>
      <c r="C47" s="3" t="s">
        <v>685</v>
      </c>
    </row>
    <row r="48" spans="1:3" ht="45" customHeight="1" x14ac:dyDescent="0.25">
      <c r="A48" s="3" t="s">
        <v>502</v>
      </c>
      <c r="B48" s="3" t="s">
        <v>686</v>
      </c>
      <c r="C48" s="3" t="s">
        <v>687</v>
      </c>
    </row>
    <row r="49" spans="1:3" ht="45" customHeight="1" x14ac:dyDescent="0.25">
      <c r="A49" s="3" t="s">
        <v>509</v>
      </c>
      <c r="B49" s="3" t="s">
        <v>688</v>
      </c>
      <c r="C49" s="3" t="s">
        <v>689</v>
      </c>
    </row>
    <row r="50" spans="1:3" ht="45" customHeight="1" x14ac:dyDescent="0.25">
      <c r="A50" s="3" t="s">
        <v>516</v>
      </c>
      <c r="B50" s="3" t="s">
        <v>690</v>
      </c>
      <c r="C50" s="3" t="s">
        <v>691</v>
      </c>
    </row>
    <row r="51" spans="1:3" ht="45" customHeight="1" x14ac:dyDescent="0.25">
      <c r="A51" s="3" t="s">
        <v>523</v>
      </c>
      <c r="B51" s="3" t="s">
        <v>692</v>
      </c>
      <c r="C51" s="3" t="s">
        <v>693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2023-11-30T15:46:20Z</dcterms:created>
  <dcterms:modified xsi:type="dcterms:W3CDTF">2023-11-30T15:48:36Z</dcterms:modified>
</cp:coreProperties>
</file>